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<sst xmlns="http://schemas.openxmlformats.org/spreadsheetml/2006/main" count="14" uniqueCount="11">
  <si>
    <t>职位序号</t>
  </si>
  <si>
    <t>准考证号</t>
  </si>
  <si>
    <t>招考单位</t>
  </si>
  <si>
    <t>体检结果</t>
  </si>
  <si>
    <t>备注</t>
  </si>
  <si>
    <t>宿州市河道管理中心灵璧县新汴河管理中心</t>
  </si>
  <si>
    <t>待复检</t>
  </si>
  <si>
    <t>公开选调递补人员</t>
  </si>
  <si>
    <t>合格</t>
  </si>
  <si>
    <t>灵璧县督查信息服务中心</t>
  </si>
  <si>
    <t>公开选调复检人员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</si>
</sst>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"/>
  <sheetViews>
    <sheetView tabSelected="1" workbookViewId="0">
      <selection activeCell="E16" sqref="E16"/>
    </sheetView>
  </sheetViews>
  <sheetFormatPr defaultColWidth="16" defaultRowHeight="13.5" outlineLevelRow="3" outlineLevelCol="4"/>
  <cols>
    <col min="1" max="1" width="9.225" customWidth="1"/>
    <col min="2" max="2" width="11.775" customWidth="1"/>
    <col min="3" max="3" width="38.775" customWidth="1"/>
    <col min="4" max="4" width="10.1083333333333" style="2" customWidth="1"/>
    <col min="5" max="5" width="18.6666666666667" customWidth="1"/>
    <col min="6" max="16384" width="16" customWidth="1"/>
  </cols>
  <sheetData>
    <row r="1" s="1" customFormat="1" spans="1: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customFormat="1" ht="14.4" customHeight="1" spans="1:5">
      <c r="A2" s="5" t="str">
        <f>"13"</f>
        <v>13</v>
      </c>
      <c r="B2" s="6">
        <v>2407270607</v>
      </c>
      <c r="C2" s="7" t="s">
        <v>5</v>
      </c>
      <c r="D2" s="8" t="s">
        <v>6</v>
      </c>
      <c r="E2" s="9" t="s">
        <v>7</v>
      </c>
    </row>
    <row r="3" customFormat="1" ht="14.4" customHeight="1" spans="1:5">
      <c r="A3" s="5" t="str">
        <f>"13"</f>
        <v>13</v>
      </c>
      <c r="B3" s="6">
        <v>2407270710</v>
      </c>
      <c r="C3" s="7" t="s">
        <v>5</v>
      </c>
      <c r="D3" s="8" t="s">
        <v>8</v>
      </c>
      <c r="E3" s="9" t="s">
        <v>7</v>
      </c>
    </row>
    <row r="4" customFormat="1" ht="14.4" customHeight="1" spans="1:5">
      <c r="A4" s="10" t="str">
        <f>"1"</f>
        <v>1</v>
      </c>
      <c r="B4" s="6">
        <v>2407270104</v>
      </c>
      <c r="C4" s="11" t="s">
        <v>9</v>
      </c>
      <c r="D4" s="8" t="s">
        <v>8</v>
      </c>
      <c r="E4" s="9" t="s">
        <v>10</v>
      </c>
    </row>
  </sheetData>
  <pageMargins left="0.75" right="0.75" top="1" bottom="1" header="0.5" footer="0.5"/>
  <pageSetup paperSize="9" scale="9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夏天</cp:lastModifiedBy>
  <dcterms:created xsi:type="dcterms:W3CDTF">2024-08-29T00:56:00Z</dcterms:created>
  <dcterms:modified xsi:type="dcterms:W3CDTF">2024-08-30T09:20:27Z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DDB04D8CDE9E46D7A44BAC19A29C3367_13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