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<sst xmlns="http://schemas.openxmlformats.org/spreadsheetml/2006/main" count="607" uniqueCount="276">
  <si>
    <t>2022年春季学期发放雨露计划明细</t>
  </si>
  <si>
    <t>序号</t>
  </si>
  <si>
    <t>学生所在乡（镇）</t>
  </si>
  <si>
    <t>学生姓名</t>
  </si>
  <si>
    <t>持卡人姓名</t>
  </si>
  <si>
    <t>就学时间</t>
  </si>
  <si>
    <t>学段类型</t>
  </si>
  <si>
    <t>补助金额</t>
  </si>
  <si>
    <t>备注</t>
  </si>
  <si>
    <t>镇</t>
  </si>
  <si>
    <t>入学时间</t>
  </si>
  <si>
    <t>毕业时间</t>
  </si>
  <si>
    <t>朱集乡</t>
  </si>
  <si>
    <t>潘*皖</t>
  </si>
  <si>
    <t>马*侠</t>
  </si>
  <si>
    <t>高职</t>
  </si>
  <si>
    <t>潘*琪</t>
  </si>
  <si>
    <t>潘*</t>
  </si>
  <si>
    <t>中职</t>
  </si>
  <si>
    <t>马*</t>
  </si>
  <si>
    <t>马*好</t>
  </si>
  <si>
    <t>马*克</t>
  </si>
  <si>
    <t>马*哨</t>
  </si>
  <si>
    <t>张*</t>
  </si>
  <si>
    <t>张*稳</t>
  </si>
  <si>
    <t>倪*猛</t>
  </si>
  <si>
    <t>张*华</t>
  </si>
  <si>
    <t>专科</t>
  </si>
  <si>
    <t>倪*乐</t>
  </si>
  <si>
    <t>倪*浪</t>
  </si>
  <si>
    <t>亢*镏</t>
  </si>
  <si>
    <t>亢*兵</t>
  </si>
  <si>
    <t>马*奇</t>
  </si>
  <si>
    <t>马*选</t>
  </si>
  <si>
    <t>代*</t>
  </si>
  <si>
    <t>张*雷</t>
  </si>
  <si>
    <t>亢*翔</t>
  </si>
  <si>
    <t>亢*昆</t>
  </si>
  <si>
    <t>冯*祥</t>
  </si>
  <si>
    <t>冯*亮</t>
  </si>
  <si>
    <t>冯*浩</t>
  </si>
  <si>
    <t>冯*</t>
  </si>
  <si>
    <t>张*飞</t>
  </si>
  <si>
    <t>亢*楚</t>
  </si>
  <si>
    <t>亢*</t>
  </si>
  <si>
    <t>张*生</t>
  </si>
  <si>
    <t>张*会</t>
  </si>
  <si>
    <t>冯*祖</t>
  </si>
  <si>
    <t>冯*户</t>
  </si>
  <si>
    <t>亢*伟</t>
  </si>
  <si>
    <t>亢*友</t>
  </si>
  <si>
    <t>张*盼</t>
  </si>
  <si>
    <t>张*红</t>
  </si>
  <si>
    <t>李*</t>
  </si>
  <si>
    <t>张*连</t>
  </si>
  <si>
    <t>刘*为</t>
  </si>
  <si>
    <t>许*梅</t>
  </si>
  <si>
    <t>刘*</t>
  </si>
  <si>
    <t>赵*芹</t>
  </si>
  <si>
    <t>刘*秀</t>
  </si>
  <si>
    <t>刘*灵</t>
  </si>
  <si>
    <t>刘*宇</t>
  </si>
  <si>
    <t>刘*军</t>
  </si>
  <si>
    <t>刘*清</t>
  </si>
  <si>
    <t>赵*国</t>
  </si>
  <si>
    <t>赵*富</t>
  </si>
  <si>
    <t>孟*</t>
  </si>
  <si>
    <t>郭*芳</t>
  </si>
  <si>
    <t>郭*民</t>
  </si>
  <si>
    <t>孟*羽</t>
  </si>
  <si>
    <t>孟*光</t>
  </si>
  <si>
    <t>姜*琪</t>
  </si>
  <si>
    <t>姜*园</t>
  </si>
  <si>
    <t>姜*峰</t>
  </si>
  <si>
    <t>姜*义</t>
  </si>
  <si>
    <t>刘*远</t>
  </si>
  <si>
    <t>刘*悦</t>
  </si>
  <si>
    <t>刘*彬</t>
  </si>
  <si>
    <t>韩*龙</t>
  </si>
  <si>
    <t>韩*坤</t>
  </si>
  <si>
    <t>化*庆</t>
  </si>
  <si>
    <t>化*亚</t>
  </si>
  <si>
    <t>张*梦</t>
  </si>
  <si>
    <t>熊*华</t>
  </si>
  <si>
    <t>姜*城</t>
  </si>
  <si>
    <t>姜*会</t>
  </si>
  <si>
    <t>姜*悦</t>
  </si>
  <si>
    <t>姜*雷</t>
  </si>
  <si>
    <t>姜*建</t>
  </si>
  <si>
    <t>姜*</t>
  </si>
  <si>
    <t>姜*跃</t>
  </si>
  <si>
    <t>姜*进</t>
  </si>
  <si>
    <t>姜*威</t>
  </si>
  <si>
    <t>王*雨</t>
  </si>
  <si>
    <t>王*</t>
  </si>
  <si>
    <t>高中</t>
  </si>
  <si>
    <t>王*闲</t>
  </si>
  <si>
    <t>王*适</t>
  </si>
  <si>
    <t>刘*倩</t>
  </si>
  <si>
    <t>刘*永</t>
  </si>
  <si>
    <t>陈*杨</t>
  </si>
  <si>
    <t>杨*英</t>
  </si>
  <si>
    <t>朱*妮</t>
  </si>
  <si>
    <t>朱*景</t>
  </si>
  <si>
    <t>曹*莉</t>
  </si>
  <si>
    <t>曹*</t>
  </si>
  <si>
    <t>大专</t>
  </si>
  <si>
    <t>朱集</t>
  </si>
  <si>
    <t>赵*盼</t>
  </si>
  <si>
    <t>赵*</t>
  </si>
  <si>
    <t>付*刚</t>
  </si>
  <si>
    <t>付*申</t>
  </si>
  <si>
    <t>周*寒</t>
  </si>
  <si>
    <t>周*</t>
  </si>
  <si>
    <t>王*宇</t>
  </si>
  <si>
    <t>王*胜</t>
  </si>
  <si>
    <t>付*康</t>
  </si>
  <si>
    <t>付*粮</t>
  </si>
  <si>
    <t>周*程</t>
  </si>
  <si>
    <t>周*廷</t>
  </si>
  <si>
    <t>陈*</t>
  </si>
  <si>
    <t>陈*振</t>
  </si>
  <si>
    <t>付*鹭</t>
  </si>
  <si>
    <t>付*敏</t>
  </si>
  <si>
    <t>井*乐</t>
  </si>
  <si>
    <t>井*好</t>
  </si>
  <si>
    <t>井*仙</t>
  </si>
  <si>
    <t>井*川</t>
  </si>
  <si>
    <t>周*惠</t>
  </si>
  <si>
    <t>周*敏</t>
  </si>
  <si>
    <t>井*法</t>
  </si>
  <si>
    <t>井*光</t>
  </si>
  <si>
    <t>周*钢</t>
  </si>
  <si>
    <t>周*俊</t>
  </si>
  <si>
    <t>马*浩</t>
  </si>
  <si>
    <t>马*道</t>
  </si>
  <si>
    <t>马*方</t>
  </si>
  <si>
    <t>马*动</t>
  </si>
  <si>
    <t>马*柱</t>
  </si>
  <si>
    <t>杨*进</t>
  </si>
  <si>
    <t>马*萍</t>
  </si>
  <si>
    <t>马*豪</t>
  </si>
  <si>
    <t>马*付</t>
  </si>
  <si>
    <t>曹*玉</t>
  </si>
  <si>
    <t>张*银</t>
  </si>
  <si>
    <t>马*新</t>
  </si>
  <si>
    <t>沈*祥</t>
  </si>
  <si>
    <t>沈*</t>
  </si>
  <si>
    <t>张*诺</t>
  </si>
  <si>
    <t>张*富</t>
  </si>
  <si>
    <t>李*欠</t>
  </si>
  <si>
    <t>李*凤</t>
  </si>
  <si>
    <t>刘*婷</t>
  </si>
  <si>
    <t>尤*凤</t>
  </si>
  <si>
    <t>尤*海</t>
  </si>
  <si>
    <t>岳*爱</t>
  </si>
  <si>
    <t>岳*求</t>
  </si>
  <si>
    <t>刘*宝</t>
  </si>
  <si>
    <t>刘*久</t>
  </si>
  <si>
    <t>2021.9.1</t>
  </si>
  <si>
    <t>张*卿</t>
  </si>
  <si>
    <t>张*明</t>
  </si>
  <si>
    <t>2020.9.1</t>
  </si>
  <si>
    <t>张*芹</t>
  </si>
  <si>
    <t>张*德</t>
  </si>
  <si>
    <t>2019.9.1</t>
  </si>
  <si>
    <t>武*邵</t>
  </si>
  <si>
    <t>武*喜</t>
  </si>
  <si>
    <t>冯*豪</t>
  </si>
  <si>
    <t>冯*丰</t>
  </si>
  <si>
    <t>武*</t>
  </si>
  <si>
    <t>武*奎</t>
  </si>
  <si>
    <t>张*妍</t>
  </si>
  <si>
    <t>张*臣</t>
  </si>
  <si>
    <t>马*到</t>
  </si>
  <si>
    <t>马*珠</t>
  </si>
  <si>
    <t>武*龙</t>
  </si>
  <si>
    <t>张*意</t>
  </si>
  <si>
    <t>张*力</t>
  </si>
  <si>
    <t>冯*慧</t>
  </si>
  <si>
    <t>刘*葶</t>
  </si>
  <si>
    <t>刘*从</t>
  </si>
  <si>
    <t>武*雨</t>
  </si>
  <si>
    <t>武*瑞</t>
  </si>
  <si>
    <t>武*芹</t>
  </si>
  <si>
    <t>武*为</t>
  </si>
  <si>
    <t>杨*申</t>
  </si>
  <si>
    <t>周*红</t>
  </si>
  <si>
    <t>2020.9</t>
  </si>
  <si>
    <t>职高</t>
  </si>
  <si>
    <t>杨*宇</t>
  </si>
  <si>
    <t>杨*</t>
  </si>
  <si>
    <t>杨*才</t>
  </si>
  <si>
    <t>杨*龙</t>
  </si>
  <si>
    <t>孙*果</t>
  </si>
  <si>
    <t>孙*平</t>
  </si>
  <si>
    <t>杨*柯</t>
  </si>
  <si>
    <t>杨*于</t>
  </si>
  <si>
    <t>王*秋</t>
  </si>
  <si>
    <t>杨*通</t>
  </si>
  <si>
    <t>杨*彬</t>
  </si>
  <si>
    <t>2020.10</t>
  </si>
  <si>
    <t>王*明</t>
  </si>
  <si>
    <t>王*杰</t>
  </si>
  <si>
    <t>2023.7.1</t>
  </si>
  <si>
    <t>杨*帅</t>
  </si>
  <si>
    <t>杨*状</t>
  </si>
  <si>
    <t>2021.9</t>
  </si>
  <si>
    <t>张*佳</t>
  </si>
  <si>
    <t>张*转</t>
  </si>
  <si>
    <t>张*强</t>
  </si>
  <si>
    <t>2026年</t>
  </si>
  <si>
    <t>张*爱</t>
  </si>
  <si>
    <t>2024年</t>
  </si>
  <si>
    <t>张*梅</t>
  </si>
  <si>
    <t>张*伟</t>
  </si>
  <si>
    <t>张*平</t>
  </si>
  <si>
    <t>张*敏</t>
  </si>
  <si>
    <t>2023年</t>
  </si>
  <si>
    <t>张*曦</t>
  </si>
  <si>
    <t>张*金</t>
  </si>
  <si>
    <t>张*祥</t>
  </si>
  <si>
    <t>周*虎</t>
  </si>
  <si>
    <t>周*豪</t>
  </si>
  <si>
    <t>周*成</t>
  </si>
  <si>
    <t>许*通</t>
  </si>
  <si>
    <t>陈*仪</t>
  </si>
  <si>
    <t>王*丽</t>
  </si>
  <si>
    <t>王*春</t>
  </si>
  <si>
    <t>井*莲</t>
  </si>
  <si>
    <t>王*云</t>
  </si>
  <si>
    <t>徐*欣</t>
  </si>
  <si>
    <t>徐*清</t>
  </si>
  <si>
    <t>井*佑</t>
  </si>
  <si>
    <t>井*良</t>
  </si>
  <si>
    <t>孙*莉</t>
  </si>
  <si>
    <t>孙*顺</t>
  </si>
  <si>
    <t>高*</t>
  </si>
  <si>
    <t>高*学</t>
  </si>
  <si>
    <t>许*春</t>
  </si>
  <si>
    <t>许*</t>
  </si>
  <si>
    <t>王*生</t>
  </si>
  <si>
    <t>井*琪</t>
  </si>
  <si>
    <t>井*全</t>
  </si>
  <si>
    <t>张*豪</t>
  </si>
  <si>
    <t>李*科</t>
  </si>
  <si>
    <t>许*奇</t>
  </si>
  <si>
    <t>许*顺</t>
  </si>
  <si>
    <t>井*楚</t>
  </si>
  <si>
    <t>井*</t>
  </si>
  <si>
    <t>曹*凤</t>
  </si>
  <si>
    <t>曹*之</t>
  </si>
  <si>
    <t>孙*成</t>
  </si>
  <si>
    <t>孙*</t>
  </si>
  <si>
    <t>徐*意</t>
  </si>
  <si>
    <t>王*心</t>
  </si>
  <si>
    <t>王*艳</t>
  </si>
  <si>
    <t>孙*伦</t>
  </si>
  <si>
    <t>王*田</t>
  </si>
  <si>
    <t>王*燕</t>
  </si>
  <si>
    <t>王*銮</t>
  </si>
  <si>
    <t>高*慧</t>
  </si>
  <si>
    <t>高*龙</t>
  </si>
  <si>
    <t>庞*南</t>
  </si>
  <si>
    <t>庞*兴</t>
  </si>
  <si>
    <t>庞*香</t>
  </si>
  <si>
    <t>高*陈</t>
  </si>
  <si>
    <t>周*文</t>
  </si>
  <si>
    <t>徐*</t>
  </si>
  <si>
    <t>徐*亮</t>
  </si>
  <si>
    <t>孟*丽</t>
  </si>
  <si>
    <t>沈*晴</t>
  </si>
  <si>
    <t>沈*海</t>
  </si>
  <si>
    <t>井*龙</t>
  </si>
  <si>
    <t>井*现</t>
  </si>
  <si>
    <t>许*海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</si>
</sst>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2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3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4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5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6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7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8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9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0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1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2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3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4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5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6" name="Host Control  1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7" name="Host Control  2"/>
        <xdr:cNvSpPr/>
      </xdr:nvSpPr>
      <xdr:spPr>
        <a:xfrm>
          <a:off x="2124075" y="3810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254000</xdr:rowOff>
    </xdr:to>
    <xdr:sp>
      <xdr:nvSpPr>
        <xdr:cNvPr id="18" name="Host Control  1"/>
        <xdr:cNvSpPr/>
      </xdr:nvSpPr>
      <xdr:spPr>
        <a:xfrm>
          <a:off x="2124075" y="381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254000</xdr:rowOff>
    </xdr:to>
    <xdr:sp>
      <xdr:nvSpPr>
        <xdr:cNvPr id="19" name="Host Control  2"/>
        <xdr:cNvSpPr/>
      </xdr:nvSpPr>
      <xdr:spPr>
        <a:xfrm>
          <a:off x="2124075" y="381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254000</xdr:rowOff>
    </xdr:to>
    <xdr:sp>
      <xdr:nvSpPr>
        <xdr:cNvPr id="20" name="Host Control  1"/>
        <xdr:cNvSpPr/>
      </xdr:nvSpPr>
      <xdr:spPr>
        <a:xfrm>
          <a:off x="2124075" y="381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254000</xdr:rowOff>
    </xdr:to>
    <xdr:sp>
      <xdr:nvSpPr>
        <xdr:cNvPr id="21" name="Host Control  2"/>
        <xdr:cNvSpPr/>
      </xdr:nvSpPr>
      <xdr:spPr>
        <a:xfrm>
          <a:off x="2124075" y="381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2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3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4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5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6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7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8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29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0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1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2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3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4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5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6" name="Host Control  1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8890</xdr:colOff>
      <xdr:row>10</xdr:row>
      <xdr:rowOff>193040</xdr:rowOff>
    </xdr:to>
    <xdr:sp>
      <xdr:nvSpPr>
        <xdr:cNvPr id="37" name="Host Control  2"/>
        <xdr:cNvSpPr/>
      </xdr:nvSpPr>
      <xdr:spPr>
        <a:xfrm>
          <a:off x="2124075" y="381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38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39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0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1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2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3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4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5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6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7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8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49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50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51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52" name="Host Control  1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759460</xdr:colOff>
      <xdr:row>119</xdr:row>
      <xdr:rowOff>204470</xdr:rowOff>
    </xdr:to>
    <xdr:sp>
      <xdr:nvSpPr>
        <xdr:cNvPr id="53" name="Host Control  2"/>
        <xdr:cNvSpPr/>
      </xdr:nvSpPr>
      <xdr:spPr>
        <a:xfrm>
          <a:off x="2124075" y="45339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254000</xdr:rowOff>
    </xdr:to>
    <xdr:sp>
      <xdr:nvSpPr>
        <xdr:cNvPr id="54" name="Host Control  1"/>
        <xdr:cNvSpPr/>
      </xdr:nvSpPr>
      <xdr:spPr>
        <a:xfrm>
          <a:off x="2124075" y="4572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254000</xdr:rowOff>
    </xdr:to>
    <xdr:sp>
      <xdr:nvSpPr>
        <xdr:cNvPr id="55" name="Host Control  2"/>
        <xdr:cNvSpPr/>
      </xdr:nvSpPr>
      <xdr:spPr>
        <a:xfrm>
          <a:off x="2124075" y="4572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254000</xdr:rowOff>
    </xdr:to>
    <xdr:sp>
      <xdr:nvSpPr>
        <xdr:cNvPr id="56" name="Host Control  1"/>
        <xdr:cNvSpPr/>
      </xdr:nvSpPr>
      <xdr:spPr>
        <a:xfrm>
          <a:off x="2124075" y="4572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254000</xdr:rowOff>
    </xdr:to>
    <xdr:sp>
      <xdr:nvSpPr>
        <xdr:cNvPr id="57" name="Host Control  2"/>
        <xdr:cNvSpPr/>
      </xdr:nvSpPr>
      <xdr:spPr>
        <a:xfrm>
          <a:off x="2124075" y="45720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58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59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0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1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2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3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4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5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6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7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8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69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70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71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72" name="Host Control  1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8890</xdr:colOff>
      <xdr:row>120</xdr:row>
      <xdr:rowOff>193040</xdr:rowOff>
    </xdr:to>
    <xdr:sp>
      <xdr:nvSpPr>
        <xdr:cNvPr id="73" name="Host Control  2"/>
        <xdr:cNvSpPr/>
      </xdr:nvSpPr>
      <xdr:spPr>
        <a:xfrm>
          <a:off x="2124075" y="45720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topLeftCell="A131" workbookViewId="0">
      <selection activeCell="A2" sqref="A2:H148"/>
    </sheetView>
  </sheetViews>
  <sheetFormatPr defaultColWidth="20.125" defaultRowHeight="30" customHeight="1"/>
  <cols>
    <col min="1" max="1" width="6.25" style="1" customWidth="1"/>
    <col min="2" max="2" width="9.75" style="1" customWidth="1"/>
    <col min="3" max="3" width="11.875" style="1" customWidth="1"/>
    <col min="4" max="4" width="10.75" style="1" customWidth="1"/>
    <col min="5" max="5" width="14.875" style="1" customWidth="1"/>
    <col min="6" max="6" width="14.625" style="1" customWidth="1"/>
    <col min="7" max="7" width="12.375" style="1" customWidth="1"/>
    <col min="8" max="8" width="10.5" style="1" customWidth="1"/>
    <col min="9" max="9" width="9" style="1" customWidth="1"/>
    <col min="10" max="16377" width="20.125" style="1" customWidth="1"/>
    <col min="16378" max="16384" width="20.125" style="1"/>
  </cols>
  <sheetData>
    <row r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/>
      <c r="G2" s="8" t="s">
        <v>6</v>
      </c>
      <c r="H2" s="8" t="s">
        <v>7</v>
      </c>
      <c r="I2" s="8" t="s">
        <v>8</v>
      </c>
    </row>
    <row r="3" customHeight="1" spans="1:9">
      <c r="A3" s="8"/>
      <c r="B3" s="8" t="s">
        <v>9</v>
      </c>
      <c r="C3" s="9"/>
      <c r="D3" s="9"/>
      <c r="E3" s="8" t="s">
        <v>10</v>
      </c>
      <c r="F3" s="8" t="s">
        <v>11</v>
      </c>
      <c r="G3" s="8"/>
      <c r="H3" s="8"/>
      <c r="I3" s="8"/>
    </row>
    <row r="4" s="1" customFormat="1" customHeight="1" spans="1:9">
      <c r="A4" s="10">
        <v>1</v>
      </c>
      <c r="B4" s="10" t="s">
        <v>12</v>
      </c>
      <c r="C4" s="10" t="s">
        <v>13</v>
      </c>
      <c r="D4" s="10" t="s">
        <v>14</v>
      </c>
      <c r="E4" s="10">
        <v>2019.9</v>
      </c>
      <c r="F4" s="10">
        <v>2022.7</v>
      </c>
      <c r="G4" s="8" t="s">
        <v>15</v>
      </c>
      <c r="H4" s="10">
        <v>1500</v>
      </c>
      <c r="I4" s="10"/>
    </row>
    <row r="5" s="1" customFormat="1" customHeight="1" spans="1:9">
      <c r="A5" s="10">
        <v>2</v>
      </c>
      <c r="B5" s="8" t="s">
        <v>12</v>
      </c>
      <c r="C5" s="10" t="s">
        <v>16</v>
      </c>
      <c r="D5" s="10" t="s">
        <v>17</v>
      </c>
      <c r="E5" s="8">
        <v>2019.9</v>
      </c>
      <c r="F5" s="8">
        <v>2022.7</v>
      </c>
      <c r="G5" s="8" t="s">
        <v>18</v>
      </c>
      <c r="H5" s="8">
        <v>1500</v>
      </c>
      <c r="I5" s="10"/>
    </row>
    <row r="6" s="1" customFormat="1" customHeight="1" spans="1:9">
      <c r="A6" s="10">
        <v>3</v>
      </c>
      <c r="B6" s="10" t="s">
        <v>12</v>
      </c>
      <c r="C6" s="10" t="s">
        <v>16</v>
      </c>
      <c r="D6" s="10" t="s">
        <v>17</v>
      </c>
      <c r="E6" s="10">
        <v>2021.9</v>
      </c>
      <c r="F6" s="10">
        <v>2024.7</v>
      </c>
      <c r="G6" s="10" t="s">
        <v>18</v>
      </c>
      <c r="H6" s="10">
        <v>1500</v>
      </c>
      <c r="I6" s="10"/>
    </row>
    <row r="7" s="1" customFormat="1" customHeight="1" spans="1:9">
      <c r="A7" s="10">
        <v>4</v>
      </c>
      <c r="B7" s="10" t="s">
        <v>12</v>
      </c>
      <c r="C7" s="10" t="s">
        <v>19</v>
      </c>
      <c r="D7" s="10" t="s">
        <v>20</v>
      </c>
      <c r="E7" s="11">
        <v>2018.9</v>
      </c>
      <c r="F7" s="12">
        <v>2023.7</v>
      </c>
      <c r="G7" s="11" t="s">
        <v>18</v>
      </c>
      <c r="H7" s="12">
        <v>1500</v>
      </c>
      <c r="I7" s="10"/>
    </row>
    <row r="8" s="1" customFormat="1" customHeight="1" spans="1:9">
      <c r="A8" s="10">
        <v>5</v>
      </c>
      <c r="B8" s="10" t="s">
        <v>12</v>
      </c>
      <c r="C8" s="10" t="s">
        <v>21</v>
      </c>
      <c r="D8" s="10" t="s">
        <v>20</v>
      </c>
      <c r="E8" s="10">
        <v>2019.9</v>
      </c>
      <c r="F8" s="10">
        <v>2022.7</v>
      </c>
      <c r="G8" s="11" t="s">
        <v>18</v>
      </c>
      <c r="H8" s="10">
        <v>1500</v>
      </c>
      <c r="I8" s="10"/>
    </row>
    <row r="9" s="1" customFormat="1" customHeight="1" spans="1:9">
      <c r="A9" s="10">
        <v>6</v>
      </c>
      <c r="B9" s="10" t="s">
        <v>12</v>
      </c>
      <c r="C9" s="10" t="s">
        <v>22</v>
      </c>
      <c r="D9" s="10" t="s">
        <v>20</v>
      </c>
      <c r="E9" s="10">
        <v>2021.9</v>
      </c>
      <c r="F9" s="10">
        <v>2024.7</v>
      </c>
      <c r="G9" s="10" t="s">
        <v>18</v>
      </c>
      <c r="H9" s="10">
        <v>1500</v>
      </c>
      <c r="I9" s="10"/>
    </row>
    <row r="10" s="1" customFormat="1" customHeight="1" spans="1:9">
      <c r="A10" s="10">
        <v>7</v>
      </c>
      <c r="B10" s="10" t="s">
        <v>12</v>
      </c>
      <c r="C10" s="10" t="s">
        <v>23</v>
      </c>
      <c r="D10" s="10" t="s">
        <v>24</v>
      </c>
      <c r="E10" s="10">
        <v>2021.9</v>
      </c>
      <c r="F10" s="10">
        <v>2024.7</v>
      </c>
      <c r="G10" s="10" t="s">
        <v>18</v>
      </c>
      <c r="H10" s="10">
        <v>1500</v>
      </c>
      <c r="I10" s="10"/>
    </row>
    <row r="11" s="1" customFormat="1" customHeight="1" spans="1:9">
      <c r="A11" s="10">
        <v>8</v>
      </c>
      <c r="B11" s="8" t="s">
        <v>12</v>
      </c>
      <c r="C11" s="10" t="s">
        <v>25</v>
      </c>
      <c r="D11" s="10" t="s">
        <v>26</v>
      </c>
      <c r="E11" s="8">
        <v>2020.9</v>
      </c>
      <c r="F11" s="8">
        <v>2023.7</v>
      </c>
      <c r="G11" s="8" t="s">
        <v>27</v>
      </c>
      <c r="H11" s="8">
        <v>1500</v>
      </c>
      <c r="I11" s="10"/>
    </row>
    <row r="12" s="1" customFormat="1" customHeight="1" spans="1:8">
      <c r="A12" s="10">
        <v>9</v>
      </c>
      <c r="B12" s="10" t="s">
        <v>12</v>
      </c>
      <c r="C12" s="10" t="s">
        <v>28</v>
      </c>
      <c r="D12" s="10" t="s">
        <v>29</v>
      </c>
      <c r="E12" s="10">
        <v>2021.9</v>
      </c>
      <c r="F12" s="10">
        <v>2024.7</v>
      </c>
      <c r="G12" s="10" t="s">
        <v>18</v>
      </c>
      <c r="H12" s="10">
        <v>1500</v>
      </c>
    </row>
    <row r="13" s="1" customFormat="1" customHeight="1" spans="1:9">
      <c r="A13" s="10">
        <v>10</v>
      </c>
      <c r="B13" s="10" t="s">
        <v>12</v>
      </c>
      <c r="C13" s="10" t="s">
        <v>30</v>
      </c>
      <c r="D13" s="10" t="s">
        <v>31</v>
      </c>
      <c r="E13" s="10">
        <v>2021.9</v>
      </c>
      <c r="F13" s="10">
        <v>2024.7</v>
      </c>
      <c r="G13" s="10" t="s">
        <v>18</v>
      </c>
      <c r="H13" s="10">
        <v>1500</v>
      </c>
      <c r="I13" s="10"/>
    </row>
    <row r="14" s="1" customFormat="1" customHeight="1" spans="1:9">
      <c r="A14" s="10">
        <v>11</v>
      </c>
      <c r="B14" s="8" t="s">
        <v>12</v>
      </c>
      <c r="C14" s="10" t="s">
        <v>32</v>
      </c>
      <c r="D14" s="10" t="s">
        <v>33</v>
      </c>
      <c r="E14" s="8">
        <v>2019.9</v>
      </c>
      <c r="F14" s="8">
        <v>2022.7</v>
      </c>
      <c r="G14" s="8" t="s">
        <v>27</v>
      </c>
      <c r="H14" s="8">
        <v>1500</v>
      </c>
      <c r="I14" s="10"/>
    </row>
    <row r="15" customHeight="1" spans="1:9">
      <c r="A15" s="10">
        <v>12</v>
      </c>
      <c r="B15" s="8" t="s">
        <v>12</v>
      </c>
      <c r="C15" s="10" t="s">
        <v>34</v>
      </c>
      <c r="D15" s="10" t="s">
        <v>34</v>
      </c>
      <c r="E15" s="8">
        <v>2020.9</v>
      </c>
      <c r="F15" s="8">
        <v>2023.7</v>
      </c>
      <c r="G15" s="8" t="s">
        <v>15</v>
      </c>
      <c r="H15" s="8">
        <v>1500</v>
      </c>
      <c r="I15" s="8"/>
    </row>
    <row r="16" customHeight="1" spans="1:9">
      <c r="A16" s="10">
        <v>13</v>
      </c>
      <c r="B16" s="8" t="s">
        <v>12</v>
      </c>
      <c r="C16" s="10" t="s">
        <v>23</v>
      </c>
      <c r="D16" s="10" t="s">
        <v>35</v>
      </c>
      <c r="E16" s="8">
        <v>2020.9</v>
      </c>
      <c r="F16" s="8">
        <v>2023.7</v>
      </c>
      <c r="G16" s="8" t="s">
        <v>15</v>
      </c>
      <c r="H16" s="8">
        <v>1500</v>
      </c>
      <c r="I16" s="8"/>
    </row>
    <row r="17" customHeight="1" spans="1:9">
      <c r="A17" s="10">
        <v>14</v>
      </c>
      <c r="B17" s="8" t="s">
        <v>12</v>
      </c>
      <c r="C17" s="10" t="s">
        <v>36</v>
      </c>
      <c r="D17" s="10" t="s">
        <v>37</v>
      </c>
      <c r="E17" s="8">
        <v>2020.9</v>
      </c>
      <c r="F17" s="8">
        <v>2023.7</v>
      </c>
      <c r="G17" s="8" t="s">
        <v>15</v>
      </c>
      <c r="H17" s="8">
        <v>1500</v>
      </c>
      <c r="I17" s="8"/>
    </row>
    <row r="18" customHeight="1" spans="1:9">
      <c r="A18" s="10">
        <v>15</v>
      </c>
      <c r="B18" s="8" t="s">
        <v>12</v>
      </c>
      <c r="C18" s="10" t="s">
        <v>38</v>
      </c>
      <c r="D18" s="10" t="s">
        <v>39</v>
      </c>
      <c r="E18" s="8">
        <v>2019.9</v>
      </c>
      <c r="F18" s="8">
        <v>2022.7</v>
      </c>
      <c r="G18" s="8" t="s">
        <v>18</v>
      </c>
      <c r="H18" s="8">
        <v>1500</v>
      </c>
      <c r="I18" s="8"/>
    </row>
    <row r="19" customHeight="1" spans="1:9">
      <c r="A19" s="10">
        <v>16</v>
      </c>
      <c r="B19" s="8" t="s">
        <v>12</v>
      </c>
      <c r="C19" s="10" t="s">
        <v>40</v>
      </c>
      <c r="D19" s="10" t="s">
        <v>41</v>
      </c>
      <c r="E19" s="8">
        <v>2020.9</v>
      </c>
      <c r="F19" s="8">
        <v>2023.7</v>
      </c>
      <c r="G19" s="8" t="s">
        <v>18</v>
      </c>
      <c r="H19" s="8">
        <v>1500</v>
      </c>
      <c r="I19" s="8"/>
    </row>
    <row r="20" customHeight="1" spans="1:9">
      <c r="A20" s="10">
        <v>17</v>
      </c>
      <c r="B20" s="8" t="s">
        <v>12</v>
      </c>
      <c r="C20" s="10" t="s">
        <v>42</v>
      </c>
      <c r="D20" s="10" t="s">
        <v>23</v>
      </c>
      <c r="E20" s="8">
        <v>2021.9</v>
      </c>
      <c r="F20" s="8">
        <v>2024.7</v>
      </c>
      <c r="G20" s="8" t="s">
        <v>18</v>
      </c>
      <c r="H20" s="8">
        <v>1500</v>
      </c>
      <c r="I20" s="8"/>
    </row>
    <row r="21" customHeight="1" spans="1:9">
      <c r="A21" s="10">
        <v>18</v>
      </c>
      <c r="B21" s="8" t="s">
        <v>12</v>
      </c>
      <c r="C21" s="10" t="s">
        <v>43</v>
      </c>
      <c r="D21" s="10" t="s">
        <v>44</v>
      </c>
      <c r="E21" s="8">
        <v>2021.9</v>
      </c>
      <c r="F21" s="8">
        <v>2024.7</v>
      </c>
      <c r="G21" s="8" t="s">
        <v>18</v>
      </c>
      <c r="H21" s="8">
        <v>1500</v>
      </c>
      <c r="I21" s="8"/>
    </row>
    <row r="22" customHeight="1" spans="1:9">
      <c r="A22" s="10">
        <v>19</v>
      </c>
      <c r="B22" s="8" t="s">
        <v>12</v>
      </c>
      <c r="C22" s="10" t="s">
        <v>45</v>
      </c>
      <c r="D22" s="10" t="s">
        <v>46</v>
      </c>
      <c r="E22" s="8">
        <v>2021.9</v>
      </c>
      <c r="F22" s="8">
        <v>2024.7</v>
      </c>
      <c r="G22" s="8" t="s">
        <v>15</v>
      </c>
      <c r="H22" s="8">
        <v>1500</v>
      </c>
      <c r="I22" s="8"/>
    </row>
    <row r="23" customHeight="1" spans="1:9">
      <c r="A23" s="10">
        <v>20</v>
      </c>
      <c r="B23" s="8" t="s">
        <v>12</v>
      </c>
      <c r="C23" s="10" t="s">
        <v>47</v>
      </c>
      <c r="D23" s="10" t="s">
        <v>48</v>
      </c>
      <c r="E23" s="8">
        <v>2021.9</v>
      </c>
      <c r="F23" s="8">
        <v>2024.7</v>
      </c>
      <c r="G23" s="8" t="s">
        <v>18</v>
      </c>
      <c r="H23" s="8">
        <v>1500</v>
      </c>
      <c r="I23" s="8"/>
    </row>
    <row r="24" customHeight="1" spans="1:9">
      <c r="A24" s="10">
        <v>21</v>
      </c>
      <c r="B24" s="8" t="s">
        <v>12</v>
      </c>
      <c r="C24" s="10" t="s">
        <v>49</v>
      </c>
      <c r="D24" s="10" t="s">
        <v>50</v>
      </c>
      <c r="E24" s="8">
        <v>2021.9</v>
      </c>
      <c r="F24" s="8">
        <v>2024.7</v>
      </c>
      <c r="G24" s="8" t="s">
        <v>15</v>
      </c>
      <c r="H24" s="8">
        <v>1500</v>
      </c>
      <c r="I24" s="8"/>
    </row>
    <row r="25" customHeight="1" spans="1:9">
      <c r="A25" s="10">
        <v>22</v>
      </c>
      <c r="B25" s="8" t="s">
        <v>12</v>
      </c>
      <c r="C25" s="10" t="s">
        <v>51</v>
      </c>
      <c r="D25" s="10" t="s">
        <v>52</v>
      </c>
      <c r="E25" s="8">
        <v>2019.9</v>
      </c>
      <c r="F25" s="8">
        <v>2022.7</v>
      </c>
      <c r="G25" s="8" t="s">
        <v>18</v>
      </c>
      <c r="H25" s="8">
        <v>1500</v>
      </c>
      <c r="I25" s="8"/>
    </row>
    <row r="26" s="2" customFormat="1" customHeight="1" spans="1:9">
      <c r="A26" s="10">
        <v>23</v>
      </c>
      <c r="B26" s="13" t="s">
        <v>12</v>
      </c>
      <c r="C26" s="10" t="s">
        <v>53</v>
      </c>
      <c r="D26" s="10" t="s">
        <v>54</v>
      </c>
      <c r="E26" s="14">
        <v>2021.9</v>
      </c>
      <c r="F26" s="14">
        <v>2023.7</v>
      </c>
      <c r="G26" s="12" t="s">
        <v>18</v>
      </c>
      <c r="H26" s="12">
        <v>1500</v>
      </c>
      <c r="I26" s="14"/>
    </row>
    <row r="27" s="2" customFormat="1" customHeight="1" spans="1:9">
      <c r="A27" s="10">
        <v>24</v>
      </c>
      <c r="B27" s="15" t="s">
        <v>12</v>
      </c>
      <c r="C27" s="10" t="s">
        <v>55</v>
      </c>
      <c r="D27" s="10" t="s">
        <v>56</v>
      </c>
      <c r="E27" s="16">
        <v>2019.9</v>
      </c>
      <c r="F27" s="16">
        <v>2022.7</v>
      </c>
      <c r="G27" s="16" t="s">
        <v>18</v>
      </c>
      <c r="H27" s="16">
        <v>1500</v>
      </c>
      <c r="I27" s="14"/>
    </row>
    <row r="28" s="2" customFormat="1" customHeight="1" spans="1:9">
      <c r="A28" s="10">
        <v>25</v>
      </c>
      <c r="B28" s="15" t="s">
        <v>12</v>
      </c>
      <c r="C28" s="10" t="s">
        <v>57</v>
      </c>
      <c r="D28" s="10" t="s">
        <v>58</v>
      </c>
      <c r="E28" s="8">
        <v>2019.9</v>
      </c>
      <c r="F28" s="8">
        <v>2022.7</v>
      </c>
      <c r="G28" s="8" t="s">
        <v>18</v>
      </c>
      <c r="H28" s="8">
        <v>1500</v>
      </c>
      <c r="I28" s="14"/>
    </row>
    <row r="29" s="2" customFormat="1" customHeight="1" spans="1:9">
      <c r="A29" s="10">
        <v>26</v>
      </c>
      <c r="B29" s="15" t="s">
        <v>12</v>
      </c>
      <c r="C29" s="10" t="s">
        <v>59</v>
      </c>
      <c r="D29" s="10" t="s">
        <v>60</v>
      </c>
      <c r="E29" s="8">
        <v>2019.9</v>
      </c>
      <c r="F29" s="8">
        <v>2022.7</v>
      </c>
      <c r="G29" s="8" t="s">
        <v>18</v>
      </c>
      <c r="H29" s="8">
        <v>1500</v>
      </c>
      <c r="I29" s="14"/>
    </row>
    <row r="30" s="2" customFormat="1" customHeight="1" spans="1:9">
      <c r="A30" s="10">
        <v>27</v>
      </c>
      <c r="B30" s="13" t="s">
        <v>12</v>
      </c>
      <c r="C30" s="10" t="s">
        <v>61</v>
      </c>
      <c r="D30" s="10" t="s">
        <v>62</v>
      </c>
      <c r="E30" s="8">
        <v>2020.9</v>
      </c>
      <c r="F30" s="8">
        <v>2023.7</v>
      </c>
      <c r="G30" s="8" t="s">
        <v>18</v>
      </c>
      <c r="H30" s="8">
        <v>1500</v>
      </c>
      <c r="I30" s="14"/>
    </row>
    <row r="31" s="2" customFormat="1" customHeight="1" spans="1:9">
      <c r="A31" s="10">
        <v>28</v>
      </c>
      <c r="B31" s="15" t="s">
        <v>12</v>
      </c>
      <c r="C31" s="10" t="s">
        <v>63</v>
      </c>
      <c r="D31" s="10" t="s">
        <v>57</v>
      </c>
      <c r="E31" s="8">
        <v>2018.9</v>
      </c>
      <c r="F31" s="8">
        <v>2023.7</v>
      </c>
      <c r="G31" s="8" t="s">
        <v>18</v>
      </c>
      <c r="H31" s="8">
        <v>1500</v>
      </c>
      <c r="I31" s="14"/>
    </row>
    <row r="32" s="2" customFormat="1" customHeight="1" spans="1:9">
      <c r="A32" s="10">
        <v>29</v>
      </c>
      <c r="B32" s="15" t="s">
        <v>12</v>
      </c>
      <c r="C32" s="10" t="s">
        <v>64</v>
      </c>
      <c r="D32" s="10" t="s">
        <v>65</v>
      </c>
      <c r="E32" s="8">
        <v>2019.9</v>
      </c>
      <c r="F32" s="8">
        <v>2022.7</v>
      </c>
      <c r="G32" s="8" t="s">
        <v>18</v>
      </c>
      <c r="H32" s="8">
        <v>1500</v>
      </c>
      <c r="I32" s="14"/>
    </row>
    <row r="33" s="2" customFormat="1" customHeight="1" spans="1:9">
      <c r="A33" s="10">
        <v>30</v>
      </c>
      <c r="B33" s="15" t="s">
        <v>12</v>
      </c>
      <c r="C33" s="10" t="s">
        <v>66</v>
      </c>
      <c r="D33" s="10" t="s">
        <v>66</v>
      </c>
      <c r="E33" s="8">
        <v>2019.9</v>
      </c>
      <c r="F33" s="8">
        <v>2022.7</v>
      </c>
      <c r="G33" s="8" t="s">
        <v>18</v>
      </c>
      <c r="H33" s="8">
        <v>1500</v>
      </c>
      <c r="I33" s="14"/>
    </row>
    <row r="34" s="2" customFormat="1" customHeight="1" spans="1:9">
      <c r="A34" s="10">
        <v>31</v>
      </c>
      <c r="B34" s="15" t="s">
        <v>12</v>
      </c>
      <c r="C34" s="10" t="s">
        <v>67</v>
      </c>
      <c r="D34" s="10" t="s">
        <v>68</v>
      </c>
      <c r="E34" s="8">
        <v>2020.9</v>
      </c>
      <c r="F34" s="8">
        <v>2023.7</v>
      </c>
      <c r="G34" s="8" t="s">
        <v>18</v>
      </c>
      <c r="H34" s="8">
        <v>1500</v>
      </c>
      <c r="I34" s="14"/>
    </row>
    <row r="35" s="2" customFormat="1" customHeight="1" spans="1:9">
      <c r="A35" s="10">
        <v>32</v>
      </c>
      <c r="B35" s="13" t="s">
        <v>12</v>
      </c>
      <c r="C35" s="10" t="s">
        <v>69</v>
      </c>
      <c r="D35" s="10" t="s">
        <v>70</v>
      </c>
      <c r="E35" s="13">
        <v>2021.9</v>
      </c>
      <c r="F35" s="13">
        <v>2024.7</v>
      </c>
      <c r="G35" s="12" t="s">
        <v>18</v>
      </c>
      <c r="H35" s="12">
        <v>1500</v>
      </c>
      <c r="I35" s="14"/>
    </row>
    <row r="36" s="2" customFormat="1" customHeight="1" spans="1:9">
      <c r="A36" s="10">
        <v>33</v>
      </c>
      <c r="B36" s="15" t="s">
        <v>12</v>
      </c>
      <c r="C36" s="10" t="s">
        <v>71</v>
      </c>
      <c r="D36" s="10" t="s">
        <v>72</v>
      </c>
      <c r="E36" s="8">
        <v>2019.9</v>
      </c>
      <c r="F36" s="8">
        <v>2022.7</v>
      </c>
      <c r="G36" s="8" t="s">
        <v>18</v>
      </c>
      <c r="H36" s="8">
        <v>1500</v>
      </c>
      <c r="I36" s="14"/>
    </row>
    <row r="37" s="2" customFormat="1" customHeight="1" spans="1:9">
      <c r="A37" s="10">
        <v>34</v>
      </c>
      <c r="B37" s="15" t="s">
        <v>12</v>
      </c>
      <c r="C37" s="10" t="s">
        <v>73</v>
      </c>
      <c r="D37" s="10" t="s">
        <v>74</v>
      </c>
      <c r="E37" s="8">
        <v>2019.9</v>
      </c>
      <c r="F37" s="8">
        <v>2022.7</v>
      </c>
      <c r="G37" s="8" t="s">
        <v>18</v>
      </c>
      <c r="H37" s="8">
        <v>1500</v>
      </c>
      <c r="I37" s="14"/>
    </row>
    <row r="38" s="2" customFormat="1" customHeight="1" spans="1:9">
      <c r="A38" s="10">
        <v>35</v>
      </c>
      <c r="B38" s="13" t="s">
        <v>12</v>
      </c>
      <c r="C38" s="10" t="s">
        <v>75</v>
      </c>
      <c r="D38" s="10" t="s">
        <v>57</v>
      </c>
      <c r="E38" s="13">
        <v>2020.9</v>
      </c>
      <c r="F38" s="13">
        <v>2024.7</v>
      </c>
      <c r="G38" s="12" t="s">
        <v>15</v>
      </c>
      <c r="H38" s="14">
        <v>1500</v>
      </c>
      <c r="I38" s="14"/>
    </row>
    <row r="39" s="2" customFormat="1" customHeight="1" spans="1:9">
      <c r="A39" s="10">
        <v>36</v>
      </c>
      <c r="B39" s="13" t="s">
        <v>12</v>
      </c>
      <c r="C39" s="10" t="s">
        <v>76</v>
      </c>
      <c r="D39" s="10" t="s">
        <v>77</v>
      </c>
      <c r="E39" s="13">
        <v>2021.9</v>
      </c>
      <c r="F39" s="13">
        <v>2024.7</v>
      </c>
      <c r="G39" s="12" t="s">
        <v>18</v>
      </c>
      <c r="H39" s="12">
        <v>1500</v>
      </c>
      <c r="I39" s="14"/>
    </row>
    <row r="40" s="2" customFormat="1" customHeight="1" spans="1:9">
      <c r="A40" s="10">
        <v>37</v>
      </c>
      <c r="B40" s="15" t="s">
        <v>12</v>
      </c>
      <c r="C40" s="10" t="s">
        <v>78</v>
      </c>
      <c r="D40" s="10" t="s">
        <v>79</v>
      </c>
      <c r="E40" s="8">
        <v>2018.9</v>
      </c>
      <c r="F40" s="8">
        <v>2023.7</v>
      </c>
      <c r="G40" s="8" t="s">
        <v>18</v>
      </c>
      <c r="H40" s="8">
        <v>1500</v>
      </c>
      <c r="I40" s="14"/>
    </row>
    <row r="41" s="2" customFormat="1" customHeight="1" spans="1:9">
      <c r="A41" s="10">
        <v>38</v>
      </c>
      <c r="B41" s="13" t="s">
        <v>12</v>
      </c>
      <c r="C41" s="10" t="s">
        <v>80</v>
      </c>
      <c r="D41" s="10" t="s">
        <v>81</v>
      </c>
      <c r="E41" s="13">
        <v>2021.9</v>
      </c>
      <c r="F41" s="13">
        <v>2024.7</v>
      </c>
      <c r="G41" s="12" t="s">
        <v>18</v>
      </c>
      <c r="H41" s="12">
        <v>1500</v>
      </c>
      <c r="I41" s="14"/>
    </row>
    <row r="42" customHeight="1" spans="1:9">
      <c r="A42" s="10">
        <v>39</v>
      </c>
      <c r="B42" s="10" t="s">
        <v>12</v>
      </c>
      <c r="C42" s="10" t="s">
        <v>82</v>
      </c>
      <c r="D42" s="10" t="s">
        <v>83</v>
      </c>
      <c r="E42" s="8">
        <v>2021.9</v>
      </c>
      <c r="F42" s="8">
        <v>2024.6</v>
      </c>
      <c r="G42" s="8" t="s">
        <v>18</v>
      </c>
      <c r="H42" s="10">
        <v>1500</v>
      </c>
      <c r="I42" s="10"/>
    </row>
    <row r="43" customHeight="1" spans="1:9">
      <c r="A43" s="10">
        <v>40</v>
      </c>
      <c r="B43" s="10" t="s">
        <v>12</v>
      </c>
      <c r="C43" s="10" t="s">
        <v>84</v>
      </c>
      <c r="D43" s="10" t="s">
        <v>85</v>
      </c>
      <c r="E43" s="17">
        <v>2021.9</v>
      </c>
      <c r="F43" s="17">
        <v>2024.7</v>
      </c>
      <c r="G43" s="8" t="s">
        <v>18</v>
      </c>
      <c r="H43" s="10">
        <v>1500</v>
      </c>
      <c r="I43" s="10"/>
    </row>
    <row r="44" customHeight="1" spans="1:9">
      <c r="A44" s="10">
        <v>41</v>
      </c>
      <c r="B44" s="10" t="s">
        <v>12</v>
      </c>
      <c r="C44" s="10" t="s">
        <v>86</v>
      </c>
      <c r="D44" s="10" t="s">
        <v>87</v>
      </c>
      <c r="E44" s="8">
        <v>2019.9</v>
      </c>
      <c r="F44" s="8">
        <v>2022.7</v>
      </c>
      <c r="G44" s="8" t="s">
        <v>18</v>
      </c>
      <c r="H44" s="10">
        <v>1500</v>
      </c>
      <c r="I44" s="10"/>
    </row>
    <row r="45" customHeight="1" spans="1:9">
      <c r="A45" s="10">
        <v>42</v>
      </c>
      <c r="B45" s="10" t="s">
        <v>12</v>
      </c>
      <c r="C45" s="10" t="s">
        <v>86</v>
      </c>
      <c r="D45" s="10" t="s">
        <v>88</v>
      </c>
      <c r="E45" s="17">
        <v>2019.9</v>
      </c>
      <c r="F45" s="17">
        <v>2022.7</v>
      </c>
      <c r="G45" s="8" t="s">
        <v>15</v>
      </c>
      <c r="H45" s="10">
        <v>1500</v>
      </c>
      <c r="I45" s="10"/>
    </row>
    <row r="46" customHeight="1" spans="1:9">
      <c r="A46" s="10">
        <v>43</v>
      </c>
      <c r="B46" s="10" t="s">
        <v>12</v>
      </c>
      <c r="C46" s="10" t="s">
        <v>89</v>
      </c>
      <c r="D46" s="10" t="s">
        <v>90</v>
      </c>
      <c r="E46" s="8">
        <v>2019.9</v>
      </c>
      <c r="F46" s="8">
        <v>2022.7</v>
      </c>
      <c r="G46" s="8" t="s">
        <v>15</v>
      </c>
      <c r="H46" s="10">
        <v>1500</v>
      </c>
      <c r="I46" s="10"/>
    </row>
    <row r="47" customHeight="1" spans="1:9">
      <c r="A47" s="10">
        <v>44</v>
      </c>
      <c r="B47" s="10" t="s">
        <v>12</v>
      </c>
      <c r="C47" s="10" t="s">
        <v>91</v>
      </c>
      <c r="D47" s="10" t="s">
        <v>92</v>
      </c>
      <c r="E47" s="8">
        <v>2020.9</v>
      </c>
      <c r="F47" s="8">
        <v>2023.7</v>
      </c>
      <c r="G47" s="8" t="s">
        <v>15</v>
      </c>
      <c r="H47" s="10">
        <v>1500</v>
      </c>
      <c r="I47" s="10"/>
    </row>
    <row r="48" customHeight="1" spans="1:9">
      <c r="A48" s="10">
        <v>45</v>
      </c>
      <c r="B48" s="10" t="s">
        <v>12</v>
      </c>
      <c r="C48" s="10" t="s">
        <v>93</v>
      </c>
      <c r="D48" s="10" t="s">
        <v>94</v>
      </c>
      <c r="E48" s="10">
        <v>2021.9</v>
      </c>
      <c r="F48" s="10">
        <v>2024.7</v>
      </c>
      <c r="G48" s="10" t="s">
        <v>95</v>
      </c>
      <c r="H48" s="10">
        <v>1500</v>
      </c>
      <c r="I48" s="10"/>
    </row>
    <row r="49" customHeight="1" spans="1:9">
      <c r="A49" s="10">
        <v>46</v>
      </c>
      <c r="B49" s="10" t="s">
        <v>12</v>
      </c>
      <c r="C49" s="10" t="s">
        <v>96</v>
      </c>
      <c r="D49" s="10" t="s">
        <v>97</v>
      </c>
      <c r="E49" s="10">
        <v>2021.9</v>
      </c>
      <c r="F49" s="10">
        <v>2024.7</v>
      </c>
      <c r="G49" s="10" t="s">
        <v>95</v>
      </c>
      <c r="H49" s="10">
        <v>1500</v>
      </c>
      <c r="I49" s="10"/>
    </row>
    <row r="50" customHeight="1" spans="1:9">
      <c r="A50" s="10">
        <v>47</v>
      </c>
      <c r="B50" s="10" t="s">
        <v>12</v>
      </c>
      <c r="C50" s="10" t="s">
        <v>98</v>
      </c>
      <c r="D50" s="10" t="s">
        <v>99</v>
      </c>
      <c r="E50" s="10">
        <v>2019.9</v>
      </c>
      <c r="F50" s="10">
        <v>2022.9</v>
      </c>
      <c r="G50" s="10" t="s">
        <v>18</v>
      </c>
      <c r="H50" s="10">
        <v>1500</v>
      </c>
      <c r="I50" s="10"/>
    </row>
    <row r="51" customHeight="1" spans="1:9">
      <c r="A51" s="10">
        <v>48</v>
      </c>
      <c r="B51" s="10" t="s">
        <v>12</v>
      </c>
      <c r="C51" s="10" t="s">
        <v>100</v>
      </c>
      <c r="D51" s="10" t="s">
        <v>101</v>
      </c>
      <c r="E51" s="10">
        <v>2019.9</v>
      </c>
      <c r="F51" s="10">
        <v>2022.9</v>
      </c>
      <c r="G51" s="10" t="s">
        <v>18</v>
      </c>
      <c r="H51" s="10">
        <v>1500</v>
      </c>
      <c r="I51" s="10"/>
    </row>
    <row r="52" customHeight="1" spans="1:9">
      <c r="A52" s="10">
        <v>49</v>
      </c>
      <c r="B52" s="10" t="s">
        <v>12</v>
      </c>
      <c r="C52" s="10" t="s">
        <v>102</v>
      </c>
      <c r="D52" s="10" t="s">
        <v>103</v>
      </c>
      <c r="E52" s="10">
        <v>2019.9</v>
      </c>
      <c r="F52" s="10">
        <v>2022.9</v>
      </c>
      <c r="G52" s="10" t="s">
        <v>18</v>
      </c>
      <c r="H52" s="10">
        <v>1500</v>
      </c>
      <c r="I52" s="10"/>
    </row>
    <row r="53" customHeight="1" spans="1:9">
      <c r="A53" s="10">
        <v>50</v>
      </c>
      <c r="B53" s="10" t="s">
        <v>12</v>
      </c>
      <c r="C53" s="10" t="s">
        <v>104</v>
      </c>
      <c r="D53" s="10" t="s">
        <v>105</v>
      </c>
      <c r="E53" s="10">
        <v>2020.1</v>
      </c>
      <c r="F53" s="10">
        <v>2023.6</v>
      </c>
      <c r="G53" s="10" t="s">
        <v>106</v>
      </c>
      <c r="H53" s="10">
        <v>1500</v>
      </c>
      <c r="I53" s="10"/>
    </row>
    <row r="54" s="2" customFormat="1" customHeight="1" spans="1:9">
      <c r="A54" s="10">
        <v>51</v>
      </c>
      <c r="B54" s="14" t="s">
        <v>107</v>
      </c>
      <c r="C54" s="10" t="s">
        <v>108</v>
      </c>
      <c r="D54" s="10" t="s">
        <v>109</v>
      </c>
      <c r="E54" s="8">
        <v>2019.9</v>
      </c>
      <c r="F54" s="8">
        <v>2024.7</v>
      </c>
      <c r="G54" s="8" t="s">
        <v>106</v>
      </c>
      <c r="H54" s="8">
        <v>1500</v>
      </c>
      <c r="I54" s="14"/>
    </row>
    <row r="55" s="2" customFormat="1" customHeight="1" spans="1:9">
      <c r="A55" s="10">
        <v>53</v>
      </c>
      <c r="B55" s="14" t="s">
        <v>107</v>
      </c>
      <c r="C55" s="10" t="s">
        <v>110</v>
      </c>
      <c r="D55" s="10" t="s">
        <v>111</v>
      </c>
      <c r="E55" s="8">
        <v>2021.9</v>
      </c>
      <c r="F55" s="8">
        <v>2024.7</v>
      </c>
      <c r="G55" s="8" t="s">
        <v>106</v>
      </c>
      <c r="H55" s="8">
        <v>1500</v>
      </c>
      <c r="I55" s="14"/>
    </row>
    <row r="56" s="2" customFormat="1" customHeight="1" spans="1:9">
      <c r="A56" s="10">
        <v>54</v>
      </c>
      <c r="B56" s="14" t="s">
        <v>107</v>
      </c>
      <c r="C56" s="10" t="s">
        <v>112</v>
      </c>
      <c r="D56" s="10" t="s">
        <v>113</v>
      </c>
      <c r="E56" s="8">
        <v>2020.9</v>
      </c>
      <c r="F56" s="8">
        <v>2025.7</v>
      </c>
      <c r="G56" s="8" t="s">
        <v>18</v>
      </c>
      <c r="H56" s="8">
        <v>1500</v>
      </c>
      <c r="I56" s="14"/>
    </row>
    <row r="57" s="2" customFormat="1" customHeight="1" spans="1:9">
      <c r="A57" s="10">
        <v>55</v>
      </c>
      <c r="B57" s="14" t="s">
        <v>107</v>
      </c>
      <c r="C57" s="10" t="s">
        <v>114</v>
      </c>
      <c r="D57" s="10" t="s">
        <v>115</v>
      </c>
      <c r="E57" s="8">
        <v>2020.9</v>
      </c>
      <c r="F57" s="8">
        <v>2023.7</v>
      </c>
      <c r="G57" s="8" t="s">
        <v>18</v>
      </c>
      <c r="H57" s="8">
        <v>1500</v>
      </c>
      <c r="I57" s="14"/>
    </row>
    <row r="58" s="2" customFormat="1" customHeight="1" spans="1:9">
      <c r="A58" s="10">
        <v>56</v>
      </c>
      <c r="B58" s="14" t="s">
        <v>107</v>
      </c>
      <c r="C58" s="10" t="s">
        <v>116</v>
      </c>
      <c r="D58" s="10" t="s">
        <v>117</v>
      </c>
      <c r="E58" s="8">
        <v>2020.9</v>
      </c>
      <c r="F58" s="8">
        <v>2023.7</v>
      </c>
      <c r="G58" s="8" t="s">
        <v>18</v>
      </c>
      <c r="H58" s="8">
        <v>1500</v>
      </c>
      <c r="I58" s="14"/>
    </row>
    <row r="59" s="2" customFormat="1" customHeight="1" spans="1:9">
      <c r="A59" s="10">
        <v>57</v>
      </c>
      <c r="B59" s="14" t="s">
        <v>107</v>
      </c>
      <c r="C59" s="10" t="s">
        <v>118</v>
      </c>
      <c r="D59" s="10" t="s">
        <v>119</v>
      </c>
      <c r="E59" s="8">
        <v>2021.9</v>
      </c>
      <c r="F59" s="8">
        <v>2024.7</v>
      </c>
      <c r="G59" s="8" t="s">
        <v>18</v>
      </c>
      <c r="H59" s="8">
        <v>1500</v>
      </c>
      <c r="I59" s="14"/>
    </row>
    <row r="60" s="2" customFormat="1" customHeight="1" spans="1:9">
      <c r="A60" s="10">
        <v>58</v>
      </c>
      <c r="B60" s="14" t="s">
        <v>107</v>
      </c>
      <c r="C60" s="10" t="s">
        <v>120</v>
      </c>
      <c r="D60" s="10" t="s">
        <v>121</v>
      </c>
      <c r="E60" s="8">
        <v>2021.9</v>
      </c>
      <c r="F60" s="8">
        <v>2024.7</v>
      </c>
      <c r="G60" s="8" t="s">
        <v>18</v>
      </c>
      <c r="H60" s="8">
        <v>1500</v>
      </c>
      <c r="I60" s="14"/>
    </row>
    <row r="61" s="2" customFormat="1" customHeight="1" spans="1:9">
      <c r="A61" s="10">
        <v>59</v>
      </c>
      <c r="B61" s="14" t="s">
        <v>107</v>
      </c>
      <c r="C61" s="10" t="s">
        <v>122</v>
      </c>
      <c r="D61" s="10" t="s">
        <v>123</v>
      </c>
      <c r="E61" s="8">
        <v>2021.9</v>
      </c>
      <c r="F61" s="8">
        <v>2024.7</v>
      </c>
      <c r="G61" s="8" t="s">
        <v>18</v>
      </c>
      <c r="H61" s="8">
        <v>1500</v>
      </c>
      <c r="I61" s="14"/>
    </row>
    <row r="62" s="2" customFormat="1" customHeight="1" spans="1:9">
      <c r="A62" s="10">
        <v>60</v>
      </c>
      <c r="B62" s="14" t="s">
        <v>107</v>
      </c>
      <c r="C62" s="10" t="s">
        <v>124</v>
      </c>
      <c r="D62" s="10" t="s">
        <v>125</v>
      </c>
      <c r="E62" s="8">
        <v>2021.9</v>
      </c>
      <c r="F62" s="8">
        <v>2024.7</v>
      </c>
      <c r="G62" s="8" t="s">
        <v>18</v>
      </c>
      <c r="H62" s="8">
        <v>1500</v>
      </c>
      <c r="I62" s="14"/>
    </row>
    <row r="63" s="2" customFormat="1" customHeight="1" spans="1:9">
      <c r="A63" s="10">
        <v>61</v>
      </c>
      <c r="B63" s="14" t="s">
        <v>107</v>
      </c>
      <c r="C63" s="10" t="s">
        <v>126</v>
      </c>
      <c r="D63" s="10" t="s">
        <v>127</v>
      </c>
      <c r="E63" s="8">
        <v>2021.9</v>
      </c>
      <c r="F63" s="8">
        <v>2024.7</v>
      </c>
      <c r="G63" s="8" t="s">
        <v>18</v>
      </c>
      <c r="H63" s="8">
        <v>1500</v>
      </c>
      <c r="I63" s="14"/>
    </row>
    <row r="64" s="2" customFormat="1" customHeight="1" spans="1:9">
      <c r="A64" s="10">
        <v>62</v>
      </c>
      <c r="B64" s="14" t="s">
        <v>107</v>
      </c>
      <c r="C64" s="10" t="s">
        <v>128</v>
      </c>
      <c r="D64" s="10" t="s">
        <v>129</v>
      </c>
      <c r="E64" s="8">
        <v>2021.9</v>
      </c>
      <c r="F64" s="8">
        <v>2024.7</v>
      </c>
      <c r="G64" s="8" t="s">
        <v>18</v>
      </c>
      <c r="H64" s="8">
        <v>1500</v>
      </c>
      <c r="I64" s="14"/>
    </row>
    <row r="65" s="2" customFormat="1" customHeight="1" spans="1:9">
      <c r="A65" s="10">
        <v>63</v>
      </c>
      <c r="B65" s="14" t="s">
        <v>107</v>
      </c>
      <c r="C65" s="10" t="s">
        <v>130</v>
      </c>
      <c r="D65" s="10" t="s">
        <v>131</v>
      </c>
      <c r="E65" s="8">
        <v>2019.9</v>
      </c>
      <c r="F65" s="8">
        <v>2022.7</v>
      </c>
      <c r="G65" s="8" t="s">
        <v>18</v>
      </c>
      <c r="H65" s="8">
        <v>1500</v>
      </c>
      <c r="I65" s="14"/>
    </row>
    <row r="66" s="2" customFormat="1" customHeight="1" spans="1:9">
      <c r="A66" s="10">
        <v>64</v>
      </c>
      <c r="B66" s="14" t="s">
        <v>107</v>
      </c>
      <c r="C66" s="10" t="s">
        <v>132</v>
      </c>
      <c r="D66" s="10" t="s">
        <v>133</v>
      </c>
      <c r="E66" s="8">
        <v>2019.9</v>
      </c>
      <c r="F66" s="8">
        <v>2022.7</v>
      </c>
      <c r="G66" s="8" t="s">
        <v>18</v>
      </c>
      <c r="H66" s="8">
        <v>1500</v>
      </c>
      <c r="I66" s="14"/>
    </row>
    <row r="67" s="1" customFormat="1" customHeight="1" spans="1:9">
      <c r="A67" s="10">
        <v>65</v>
      </c>
      <c r="B67" s="8" t="s">
        <v>12</v>
      </c>
      <c r="C67" s="10" t="s">
        <v>134</v>
      </c>
      <c r="D67" s="10" t="s">
        <v>135</v>
      </c>
      <c r="E67" s="8">
        <v>2019.9</v>
      </c>
      <c r="F67" s="8">
        <v>2023.7</v>
      </c>
      <c r="G67" s="8" t="s">
        <v>15</v>
      </c>
      <c r="H67" s="8">
        <v>1500</v>
      </c>
      <c r="I67" s="8"/>
    </row>
    <row r="68" s="1" customFormat="1" customHeight="1" spans="1:9">
      <c r="A68" s="10">
        <v>66</v>
      </c>
      <c r="B68" s="8" t="s">
        <v>12</v>
      </c>
      <c r="C68" s="10" t="s">
        <v>136</v>
      </c>
      <c r="D68" s="10" t="s">
        <v>137</v>
      </c>
      <c r="E68" s="8">
        <v>2018.9</v>
      </c>
      <c r="F68" s="8">
        <v>2022.7</v>
      </c>
      <c r="G68" s="8" t="s">
        <v>15</v>
      </c>
      <c r="H68" s="8">
        <v>1500</v>
      </c>
      <c r="I68" s="8"/>
    </row>
    <row r="69" s="1" customFormat="1" customHeight="1" spans="1:9">
      <c r="A69" s="10">
        <v>67</v>
      </c>
      <c r="B69" s="8" t="s">
        <v>12</v>
      </c>
      <c r="C69" s="10" t="s">
        <v>138</v>
      </c>
      <c r="D69" s="10" t="s">
        <v>139</v>
      </c>
      <c r="E69" s="8">
        <v>2020.9</v>
      </c>
      <c r="F69" s="8">
        <v>2023.7</v>
      </c>
      <c r="G69" s="8" t="s">
        <v>18</v>
      </c>
      <c r="H69" s="8">
        <v>1500</v>
      </c>
      <c r="I69" s="8"/>
    </row>
    <row r="70" s="1" customFormat="1" customHeight="1" spans="1:9">
      <c r="A70" s="10">
        <v>68</v>
      </c>
      <c r="B70" s="8" t="s">
        <v>12</v>
      </c>
      <c r="C70" s="10" t="s">
        <v>140</v>
      </c>
      <c r="D70" s="10" t="s">
        <v>19</v>
      </c>
      <c r="E70" s="8">
        <v>2020.9</v>
      </c>
      <c r="F70" s="8">
        <v>2024.7</v>
      </c>
      <c r="G70" s="8" t="s">
        <v>15</v>
      </c>
      <c r="H70" s="8">
        <v>1500</v>
      </c>
      <c r="I70" s="8"/>
    </row>
    <row r="71" s="3" customFormat="1" customHeight="1" spans="1:9">
      <c r="A71" s="10">
        <v>69</v>
      </c>
      <c r="B71" s="18" t="s">
        <v>12</v>
      </c>
      <c r="C71" s="10" t="s">
        <v>141</v>
      </c>
      <c r="D71" s="10" t="s">
        <v>142</v>
      </c>
      <c r="E71" s="18">
        <v>2021.9</v>
      </c>
      <c r="F71" s="18">
        <v>2024.7</v>
      </c>
      <c r="G71" s="19" t="s">
        <v>18</v>
      </c>
      <c r="H71" s="19">
        <v>1500</v>
      </c>
      <c r="I71" s="19"/>
    </row>
    <row r="72" customHeight="1" spans="1:9">
      <c r="A72" s="10">
        <v>70</v>
      </c>
      <c r="B72" s="10" t="s">
        <v>12</v>
      </c>
      <c r="C72" s="10" t="s">
        <v>105</v>
      </c>
      <c r="D72" s="10" t="s">
        <v>143</v>
      </c>
      <c r="E72" s="10">
        <v>2021.9</v>
      </c>
      <c r="F72" s="10">
        <v>2024.7</v>
      </c>
      <c r="G72" s="10" t="s">
        <v>18</v>
      </c>
      <c r="H72" s="10">
        <v>1500</v>
      </c>
      <c r="I72" s="10"/>
    </row>
    <row r="73" customHeight="1" spans="1:9">
      <c r="A73" s="10">
        <v>71</v>
      </c>
      <c r="B73" s="10" t="s">
        <v>12</v>
      </c>
      <c r="C73" s="10" t="s">
        <v>23</v>
      </c>
      <c r="D73" s="10" t="s">
        <v>144</v>
      </c>
      <c r="E73" s="10">
        <v>2020.9</v>
      </c>
      <c r="F73" s="10">
        <v>2023.7</v>
      </c>
      <c r="G73" s="10" t="s">
        <v>15</v>
      </c>
      <c r="H73" s="10">
        <v>1500</v>
      </c>
      <c r="I73" s="10"/>
    </row>
    <row r="74" customHeight="1" spans="1:9">
      <c r="A74" s="10">
        <v>72</v>
      </c>
      <c r="B74" s="10" t="s">
        <v>12</v>
      </c>
      <c r="C74" s="10" t="s">
        <v>19</v>
      </c>
      <c r="D74" s="10" t="s">
        <v>145</v>
      </c>
      <c r="E74" s="10">
        <v>2019.9</v>
      </c>
      <c r="F74" s="10">
        <v>2022.7</v>
      </c>
      <c r="G74" s="10" t="s">
        <v>15</v>
      </c>
      <c r="H74" s="10">
        <v>1500</v>
      </c>
      <c r="I74" s="10"/>
    </row>
    <row r="75" customHeight="1" spans="1:9">
      <c r="A75" s="10">
        <v>73</v>
      </c>
      <c r="B75" s="10" t="s">
        <v>12</v>
      </c>
      <c r="C75" s="10" t="s">
        <v>146</v>
      </c>
      <c r="D75" s="10" t="s">
        <v>147</v>
      </c>
      <c r="E75" s="10">
        <v>2021.9</v>
      </c>
      <c r="F75" s="10">
        <v>2024.7</v>
      </c>
      <c r="G75" s="10" t="s">
        <v>15</v>
      </c>
      <c r="H75" s="10">
        <v>1500</v>
      </c>
      <c r="I75" s="10"/>
    </row>
    <row r="76" customHeight="1" spans="1:9">
      <c r="A76" s="10">
        <v>74</v>
      </c>
      <c r="B76" s="10" t="s">
        <v>12</v>
      </c>
      <c r="C76" s="10" t="s">
        <v>148</v>
      </c>
      <c r="D76" s="10" t="s">
        <v>149</v>
      </c>
      <c r="E76" s="10">
        <v>2020.9</v>
      </c>
      <c r="F76" s="10">
        <v>2023.7</v>
      </c>
      <c r="G76" s="20" t="s">
        <v>18</v>
      </c>
      <c r="H76" s="10">
        <v>1500</v>
      </c>
      <c r="I76" s="10"/>
    </row>
    <row r="77" customHeight="1" spans="1:9">
      <c r="A77" s="10">
        <v>75</v>
      </c>
      <c r="B77" s="10" t="s">
        <v>12</v>
      </c>
      <c r="C77" s="10" t="s">
        <v>150</v>
      </c>
      <c r="D77" s="10" t="s">
        <v>151</v>
      </c>
      <c r="E77" s="10">
        <v>2019.9</v>
      </c>
      <c r="F77" s="10">
        <v>2022.7</v>
      </c>
      <c r="G77" s="10" t="s">
        <v>15</v>
      </c>
      <c r="H77" s="10">
        <v>1500</v>
      </c>
      <c r="I77" s="10"/>
    </row>
    <row r="78" customHeight="1" spans="1:9">
      <c r="A78" s="10">
        <v>76</v>
      </c>
      <c r="B78" s="10" t="s">
        <v>12</v>
      </c>
      <c r="C78" s="10" t="s">
        <v>152</v>
      </c>
      <c r="D78" s="10" t="s">
        <v>57</v>
      </c>
      <c r="E78" s="10">
        <v>2019.9</v>
      </c>
      <c r="F78" s="10">
        <v>2022.7</v>
      </c>
      <c r="G78" s="10" t="s">
        <v>15</v>
      </c>
      <c r="H78" s="10">
        <v>1500</v>
      </c>
      <c r="I78" s="10"/>
    </row>
    <row r="79" customHeight="1" spans="1:9">
      <c r="A79" s="10">
        <v>77</v>
      </c>
      <c r="B79" s="10" t="s">
        <v>12</v>
      </c>
      <c r="C79" s="10" t="s">
        <v>153</v>
      </c>
      <c r="D79" s="10" t="s">
        <v>154</v>
      </c>
      <c r="E79" s="8">
        <v>2020.9</v>
      </c>
      <c r="F79" s="8">
        <v>2023.7</v>
      </c>
      <c r="G79" s="10" t="s">
        <v>18</v>
      </c>
      <c r="H79" s="10">
        <v>1500</v>
      </c>
      <c r="I79" s="10"/>
    </row>
    <row r="80" customHeight="1" spans="1:9">
      <c r="A80" s="10">
        <v>79</v>
      </c>
      <c r="B80" s="8" t="s">
        <v>12</v>
      </c>
      <c r="C80" s="10" t="s">
        <v>155</v>
      </c>
      <c r="D80" s="10" t="s">
        <v>156</v>
      </c>
      <c r="E80" s="8">
        <v>2021.9</v>
      </c>
      <c r="F80" s="8">
        <v>2024.7</v>
      </c>
      <c r="G80" s="8" t="s">
        <v>106</v>
      </c>
      <c r="H80" s="8">
        <v>1500</v>
      </c>
      <c r="I80" s="8"/>
    </row>
    <row r="81" s="1" customFormat="1" customHeight="1" spans="1:9">
      <c r="A81" s="10">
        <v>80</v>
      </c>
      <c r="B81" s="10" t="s">
        <v>12</v>
      </c>
      <c r="C81" s="10" t="s">
        <v>157</v>
      </c>
      <c r="D81" s="10" t="s">
        <v>158</v>
      </c>
      <c r="E81" s="10" t="s">
        <v>159</v>
      </c>
      <c r="F81" s="10">
        <v>2024.7</v>
      </c>
      <c r="G81" s="18" t="s">
        <v>18</v>
      </c>
      <c r="H81" s="10">
        <v>1500</v>
      </c>
      <c r="I81" s="8"/>
    </row>
    <row r="82" s="1" customFormat="1" customHeight="1" spans="1:9">
      <c r="A82" s="10">
        <v>81</v>
      </c>
      <c r="B82" s="10" t="s">
        <v>12</v>
      </c>
      <c r="C82" s="10" t="s">
        <v>160</v>
      </c>
      <c r="D82" s="10" t="s">
        <v>161</v>
      </c>
      <c r="E82" s="10" t="s">
        <v>162</v>
      </c>
      <c r="F82" s="10">
        <v>2023.7</v>
      </c>
      <c r="G82" s="8" t="s">
        <v>18</v>
      </c>
      <c r="H82" s="10">
        <v>1500</v>
      </c>
      <c r="I82" s="8"/>
    </row>
    <row r="83" s="1" customFormat="1" customHeight="1" spans="1:9">
      <c r="A83" s="10">
        <v>82</v>
      </c>
      <c r="B83" s="10" t="s">
        <v>12</v>
      </c>
      <c r="C83" s="10" t="s">
        <v>163</v>
      </c>
      <c r="D83" s="10" t="s">
        <v>164</v>
      </c>
      <c r="E83" s="10" t="s">
        <v>165</v>
      </c>
      <c r="F83" s="10">
        <v>2022.7</v>
      </c>
      <c r="G83" s="8" t="s">
        <v>18</v>
      </c>
      <c r="H83" s="10">
        <v>1500</v>
      </c>
      <c r="I83" s="8"/>
    </row>
    <row r="84" s="1" customFormat="1" customHeight="1" spans="1:9">
      <c r="A84" s="10">
        <v>83</v>
      </c>
      <c r="B84" s="10" t="s">
        <v>12</v>
      </c>
      <c r="C84" s="10" t="s">
        <v>166</v>
      </c>
      <c r="D84" s="10" t="s">
        <v>167</v>
      </c>
      <c r="E84" s="10" t="s">
        <v>159</v>
      </c>
      <c r="F84" s="10">
        <v>2024.7</v>
      </c>
      <c r="G84" s="18" t="s">
        <v>18</v>
      </c>
      <c r="H84" s="10">
        <v>1500</v>
      </c>
      <c r="I84" s="8"/>
    </row>
    <row r="85" s="1" customFormat="1" customHeight="1" spans="1:9">
      <c r="A85" s="10">
        <v>84</v>
      </c>
      <c r="B85" s="10" t="s">
        <v>12</v>
      </c>
      <c r="C85" s="10" t="s">
        <v>168</v>
      </c>
      <c r="D85" s="10" t="s">
        <v>169</v>
      </c>
      <c r="E85" s="10" t="s">
        <v>159</v>
      </c>
      <c r="F85" s="10">
        <v>2024.7</v>
      </c>
      <c r="G85" s="18" t="s">
        <v>18</v>
      </c>
      <c r="H85" s="10">
        <v>1500</v>
      </c>
      <c r="I85" s="8"/>
    </row>
    <row r="86" s="1" customFormat="1" customHeight="1" spans="1:9">
      <c r="A86" s="10">
        <v>85</v>
      </c>
      <c r="B86" s="8" t="s">
        <v>12</v>
      </c>
      <c r="C86" s="10" t="s">
        <v>170</v>
      </c>
      <c r="D86" s="10" t="s">
        <v>171</v>
      </c>
      <c r="E86" s="8">
        <v>2020.9</v>
      </c>
      <c r="F86" s="8">
        <v>2023.6</v>
      </c>
      <c r="G86" s="8" t="s">
        <v>18</v>
      </c>
      <c r="H86" s="8">
        <v>1500</v>
      </c>
      <c r="I86" s="8"/>
    </row>
    <row r="87" s="1" customFormat="1" customHeight="1" spans="1:9">
      <c r="A87" s="10">
        <v>86</v>
      </c>
      <c r="B87" s="8" t="s">
        <v>12</v>
      </c>
      <c r="C87" s="10" t="s">
        <v>172</v>
      </c>
      <c r="D87" s="10" t="s">
        <v>173</v>
      </c>
      <c r="E87" s="8">
        <v>2019.9</v>
      </c>
      <c r="F87" s="8">
        <v>2022.7</v>
      </c>
      <c r="G87" s="8" t="s">
        <v>18</v>
      </c>
      <c r="H87" s="8">
        <v>1500</v>
      </c>
      <c r="I87" s="8"/>
    </row>
    <row r="88" s="1" customFormat="1" customHeight="1" spans="1:9">
      <c r="A88" s="10">
        <v>87</v>
      </c>
      <c r="B88" s="8" t="s">
        <v>12</v>
      </c>
      <c r="C88" s="10" t="s">
        <v>174</v>
      </c>
      <c r="D88" s="10" t="s">
        <v>175</v>
      </c>
      <c r="E88" s="8">
        <v>2020.9</v>
      </c>
      <c r="F88" s="8">
        <v>2023.7</v>
      </c>
      <c r="G88" s="8" t="s">
        <v>15</v>
      </c>
      <c r="H88" s="8">
        <v>1500</v>
      </c>
      <c r="I88" s="8"/>
    </row>
    <row r="89" s="1" customFormat="1" customHeight="1" spans="1:9">
      <c r="A89" s="10">
        <v>88</v>
      </c>
      <c r="B89" s="8" t="s">
        <v>12</v>
      </c>
      <c r="C89" s="10" t="s">
        <v>170</v>
      </c>
      <c r="D89" s="10" t="s">
        <v>176</v>
      </c>
      <c r="E89" s="8">
        <v>2020.9</v>
      </c>
      <c r="F89" s="8">
        <v>2023.6</v>
      </c>
      <c r="G89" s="8" t="s">
        <v>15</v>
      </c>
      <c r="H89" s="8">
        <v>1500</v>
      </c>
      <c r="I89" s="8"/>
    </row>
    <row r="90" s="1" customFormat="1" customHeight="1" spans="1:8">
      <c r="A90" s="10">
        <v>89</v>
      </c>
      <c r="B90" s="8" t="s">
        <v>12</v>
      </c>
      <c r="C90" s="10" t="s">
        <v>177</v>
      </c>
      <c r="D90" s="10" t="s">
        <v>178</v>
      </c>
      <c r="E90" s="8">
        <v>2019.9</v>
      </c>
      <c r="F90" s="8">
        <v>2022.7</v>
      </c>
      <c r="G90" s="8" t="s">
        <v>18</v>
      </c>
      <c r="H90" s="8">
        <v>1500</v>
      </c>
    </row>
    <row r="91" s="1" customFormat="1" customHeight="1" spans="1:8">
      <c r="A91" s="10">
        <v>90</v>
      </c>
      <c r="B91" s="8" t="s">
        <v>12</v>
      </c>
      <c r="C91" s="10" t="s">
        <v>179</v>
      </c>
      <c r="D91" s="10" t="s">
        <v>169</v>
      </c>
      <c r="E91" s="8">
        <v>2019.9</v>
      </c>
      <c r="F91" s="8">
        <v>2022.7</v>
      </c>
      <c r="G91" s="8" t="s">
        <v>18</v>
      </c>
      <c r="H91" s="8">
        <v>1500</v>
      </c>
    </row>
    <row r="92" s="1" customFormat="1" customHeight="1" spans="1:8">
      <c r="A92" s="10">
        <v>91</v>
      </c>
      <c r="B92" s="8" t="s">
        <v>12</v>
      </c>
      <c r="C92" s="10" t="s">
        <v>180</v>
      </c>
      <c r="D92" s="10" t="s">
        <v>181</v>
      </c>
      <c r="E92" s="8">
        <v>2021.9</v>
      </c>
      <c r="F92" s="8">
        <v>2024.7</v>
      </c>
      <c r="G92" s="8" t="s">
        <v>15</v>
      </c>
      <c r="H92" s="8">
        <v>1500</v>
      </c>
    </row>
    <row r="93" s="1" customFormat="1" customHeight="1" spans="1:10">
      <c r="A93" s="10">
        <v>92</v>
      </c>
      <c r="B93" s="17" t="s">
        <v>12</v>
      </c>
      <c r="C93" s="10" t="s">
        <v>182</v>
      </c>
      <c r="D93" s="10" t="s">
        <v>183</v>
      </c>
      <c r="E93" s="17">
        <v>2021.9</v>
      </c>
      <c r="F93" s="17">
        <v>2023.7</v>
      </c>
      <c r="G93" s="17" t="s">
        <v>18</v>
      </c>
      <c r="H93" s="8">
        <v>1500</v>
      </c>
      <c r="I93" s="8"/>
      <c r="J93" s="4"/>
    </row>
    <row r="94" s="1" customFormat="1" customHeight="1" spans="1:8">
      <c r="A94" s="10">
        <v>93</v>
      </c>
      <c r="B94" s="18" t="s">
        <v>12</v>
      </c>
      <c r="C94" s="10" t="s">
        <v>184</v>
      </c>
      <c r="D94" s="10" t="s">
        <v>185</v>
      </c>
      <c r="E94" s="18">
        <v>2021.9</v>
      </c>
      <c r="F94" s="18">
        <v>2023.7</v>
      </c>
      <c r="G94" s="18" t="s">
        <v>18</v>
      </c>
      <c r="H94" s="18">
        <v>1500</v>
      </c>
    </row>
    <row r="95" s="4" customFormat="1" customHeight="1" spans="1:9">
      <c r="A95" s="10">
        <v>94</v>
      </c>
      <c r="B95" s="8" t="s">
        <v>12</v>
      </c>
      <c r="C95" s="10" t="s">
        <v>186</v>
      </c>
      <c r="D95" s="10" t="s">
        <v>187</v>
      </c>
      <c r="E95" s="8" t="s">
        <v>188</v>
      </c>
      <c r="F95" s="8">
        <v>2023.7</v>
      </c>
      <c r="G95" s="8" t="s">
        <v>189</v>
      </c>
      <c r="H95" s="8">
        <v>1500</v>
      </c>
      <c r="I95" s="8"/>
    </row>
    <row r="96" s="4" customFormat="1" customHeight="1" spans="1:9">
      <c r="A96" s="10">
        <v>95</v>
      </c>
      <c r="B96" s="8" t="s">
        <v>12</v>
      </c>
      <c r="C96" s="10" t="s">
        <v>190</v>
      </c>
      <c r="D96" s="10" t="s">
        <v>191</v>
      </c>
      <c r="E96" s="8">
        <v>2019.8</v>
      </c>
      <c r="F96" s="8">
        <v>2022.6</v>
      </c>
      <c r="G96" s="8" t="s">
        <v>18</v>
      </c>
      <c r="H96" s="8">
        <v>1500</v>
      </c>
      <c r="I96" s="8"/>
    </row>
    <row r="97" s="4" customFormat="1" customHeight="1" spans="1:9">
      <c r="A97" s="10">
        <v>96</v>
      </c>
      <c r="B97" s="8" t="s">
        <v>12</v>
      </c>
      <c r="C97" s="10" t="s">
        <v>191</v>
      </c>
      <c r="D97" s="10" t="s">
        <v>192</v>
      </c>
      <c r="E97" s="8">
        <v>2021.9</v>
      </c>
      <c r="F97" s="8">
        <v>2024.6</v>
      </c>
      <c r="G97" s="8" t="s">
        <v>15</v>
      </c>
      <c r="H97" s="8">
        <v>1500</v>
      </c>
      <c r="I97" s="8"/>
    </row>
    <row r="98" s="4" customFormat="1" customHeight="1" spans="1:9">
      <c r="A98" s="10">
        <v>97</v>
      </c>
      <c r="B98" s="8" t="s">
        <v>12</v>
      </c>
      <c r="C98" s="10" t="s">
        <v>191</v>
      </c>
      <c r="D98" s="10" t="s">
        <v>193</v>
      </c>
      <c r="E98" s="8">
        <v>2021.9</v>
      </c>
      <c r="F98" s="8">
        <v>2024.6</v>
      </c>
      <c r="G98" s="8" t="s">
        <v>15</v>
      </c>
      <c r="H98" s="8">
        <v>1500</v>
      </c>
      <c r="I98" s="8"/>
    </row>
    <row r="99" s="4" customFormat="1" customHeight="1" spans="1:9">
      <c r="A99" s="10">
        <v>98</v>
      </c>
      <c r="B99" s="8" t="s">
        <v>12</v>
      </c>
      <c r="C99" s="10" t="s">
        <v>194</v>
      </c>
      <c r="D99" s="10" t="s">
        <v>195</v>
      </c>
      <c r="E99" s="8">
        <v>2019.9</v>
      </c>
      <c r="F99" s="8">
        <v>2022.6</v>
      </c>
      <c r="G99" s="8" t="s">
        <v>15</v>
      </c>
      <c r="H99" s="8">
        <v>1500</v>
      </c>
      <c r="I99" s="8"/>
    </row>
    <row r="100" s="4" customFormat="1" customHeight="1" spans="1:9">
      <c r="A100" s="10">
        <v>99</v>
      </c>
      <c r="B100" s="8" t="s">
        <v>12</v>
      </c>
      <c r="C100" s="10" t="s">
        <v>196</v>
      </c>
      <c r="D100" s="10" t="s">
        <v>197</v>
      </c>
      <c r="E100" s="8">
        <v>2019.9</v>
      </c>
      <c r="F100" s="8">
        <v>2022.6</v>
      </c>
      <c r="G100" s="8" t="s">
        <v>15</v>
      </c>
      <c r="H100" s="8">
        <v>1500</v>
      </c>
      <c r="I100" s="8"/>
    </row>
    <row r="101" s="4" customFormat="1" customHeight="1" spans="1:9">
      <c r="A101" s="10">
        <v>100</v>
      </c>
      <c r="B101" s="8" t="s">
        <v>12</v>
      </c>
      <c r="C101" s="10" t="s">
        <v>198</v>
      </c>
      <c r="D101" s="10" t="s">
        <v>115</v>
      </c>
      <c r="E101" s="8">
        <v>2021.9</v>
      </c>
      <c r="F101" s="8">
        <v>2024.7</v>
      </c>
      <c r="G101" s="8" t="s">
        <v>15</v>
      </c>
      <c r="H101" s="8">
        <v>1500</v>
      </c>
      <c r="I101" s="8"/>
    </row>
    <row r="102" s="4" customFormat="1" customHeight="1" spans="1:9">
      <c r="A102" s="10">
        <v>101</v>
      </c>
      <c r="B102" s="8" t="s">
        <v>12</v>
      </c>
      <c r="C102" s="10" t="s">
        <v>199</v>
      </c>
      <c r="D102" s="10" t="s">
        <v>200</v>
      </c>
      <c r="E102" s="8" t="s">
        <v>201</v>
      </c>
      <c r="F102" s="8">
        <v>2023.7</v>
      </c>
      <c r="G102" s="8" t="s">
        <v>106</v>
      </c>
      <c r="H102" s="8">
        <v>1500</v>
      </c>
      <c r="I102" s="8"/>
    </row>
    <row r="103" s="4" customFormat="1" customHeight="1" spans="1:9">
      <c r="A103" s="10">
        <v>102</v>
      </c>
      <c r="B103" s="8" t="s">
        <v>12</v>
      </c>
      <c r="C103" s="10" t="s">
        <v>202</v>
      </c>
      <c r="D103" s="10" t="s">
        <v>203</v>
      </c>
      <c r="E103" s="8" t="s">
        <v>162</v>
      </c>
      <c r="F103" s="8" t="s">
        <v>204</v>
      </c>
      <c r="G103" s="8" t="s">
        <v>15</v>
      </c>
      <c r="H103" s="8">
        <v>1500</v>
      </c>
      <c r="I103" s="8"/>
    </row>
    <row r="104" s="4" customFormat="1" customHeight="1" spans="1:9">
      <c r="A104" s="10">
        <v>103</v>
      </c>
      <c r="B104" s="8" t="s">
        <v>12</v>
      </c>
      <c r="C104" s="10" t="s">
        <v>205</v>
      </c>
      <c r="D104" s="10" t="s">
        <v>206</v>
      </c>
      <c r="E104" s="8" t="s">
        <v>207</v>
      </c>
      <c r="F104" s="8">
        <v>2024.7</v>
      </c>
      <c r="G104" s="8" t="s">
        <v>15</v>
      </c>
      <c r="H104" s="8">
        <v>1500</v>
      </c>
      <c r="I104" s="8"/>
    </row>
    <row r="105" s="5" customFormat="1" customHeight="1" spans="1:9">
      <c r="A105" s="10">
        <v>104</v>
      </c>
      <c r="B105" s="17" t="s">
        <v>12</v>
      </c>
      <c r="C105" s="10" t="s">
        <v>208</v>
      </c>
      <c r="D105" s="10" t="s">
        <v>178</v>
      </c>
      <c r="E105" s="17">
        <v>2020.9</v>
      </c>
      <c r="F105" s="17">
        <v>2023.7</v>
      </c>
      <c r="G105" s="17" t="s">
        <v>27</v>
      </c>
      <c r="H105" s="17">
        <v>1500</v>
      </c>
      <c r="I105" s="21"/>
    </row>
    <row r="106" s="5" customFormat="1" customHeight="1" spans="1:9">
      <c r="A106" s="10">
        <v>105</v>
      </c>
      <c r="B106" s="17" t="s">
        <v>12</v>
      </c>
      <c r="C106" s="10" t="s">
        <v>23</v>
      </c>
      <c r="D106" s="10" t="s">
        <v>209</v>
      </c>
      <c r="E106" s="17">
        <v>2019.1</v>
      </c>
      <c r="F106" s="17">
        <v>2022.7</v>
      </c>
      <c r="G106" s="17" t="s">
        <v>27</v>
      </c>
      <c r="H106" s="17">
        <v>1500</v>
      </c>
      <c r="I106" s="21"/>
    </row>
    <row r="107" s="5" customFormat="1" customHeight="1" spans="1:9">
      <c r="A107" s="10">
        <v>106</v>
      </c>
      <c r="B107" s="17" t="s">
        <v>12</v>
      </c>
      <c r="C107" s="10" t="s">
        <v>210</v>
      </c>
      <c r="D107" s="10" t="s">
        <v>23</v>
      </c>
      <c r="E107" s="17">
        <v>2020.9</v>
      </c>
      <c r="F107" s="17" t="s">
        <v>211</v>
      </c>
      <c r="G107" s="17" t="s">
        <v>18</v>
      </c>
      <c r="H107" s="17">
        <v>1500</v>
      </c>
      <c r="I107" s="21"/>
    </row>
    <row r="108" s="5" customFormat="1" customHeight="1" spans="1:9">
      <c r="A108" s="10">
        <v>107</v>
      </c>
      <c r="B108" s="17" t="s">
        <v>12</v>
      </c>
      <c r="C108" s="10" t="s">
        <v>23</v>
      </c>
      <c r="D108" s="10" t="s">
        <v>212</v>
      </c>
      <c r="E108" s="17">
        <v>2021.9</v>
      </c>
      <c r="F108" s="17" t="s">
        <v>213</v>
      </c>
      <c r="G108" s="17" t="s">
        <v>18</v>
      </c>
      <c r="H108" s="17">
        <v>1500</v>
      </c>
      <c r="I108" s="21"/>
    </row>
    <row r="109" s="5" customFormat="1" customHeight="1" spans="1:9">
      <c r="A109" s="10">
        <v>108</v>
      </c>
      <c r="B109" s="17" t="s">
        <v>12</v>
      </c>
      <c r="C109" s="10" t="s">
        <v>214</v>
      </c>
      <c r="D109" s="10" t="s">
        <v>212</v>
      </c>
      <c r="E109" s="17">
        <v>2019.1</v>
      </c>
      <c r="F109" s="17">
        <v>2022.7</v>
      </c>
      <c r="G109" s="17" t="s">
        <v>27</v>
      </c>
      <c r="H109" s="17">
        <v>1500</v>
      </c>
      <c r="I109" s="21"/>
    </row>
    <row r="110" s="5" customFormat="1" customHeight="1" spans="1:9">
      <c r="A110" s="10">
        <v>109</v>
      </c>
      <c r="B110" s="17" t="s">
        <v>12</v>
      </c>
      <c r="C110" s="10" t="s">
        <v>215</v>
      </c>
      <c r="D110" s="10" t="s">
        <v>215</v>
      </c>
      <c r="E110" s="17">
        <v>2020.9</v>
      </c>
      <c r="F110" s="17">
        <v>2023.7</v>
      </c>
      <c r="G110" s="17" t="s">
        <v>27</v>
      </c>
      <c r="H110" s="17">
        <v>1500</v>
      </c>
      <c r="I110" s="21"/>
    </row>
    <row r="111" s="5" customFormat="1" customHeight="1" spans="1:9">
      <c r="A111" s="10">
        <v>110</v>
      </c>
      <c r="B111" s="17" t="s">
        <v>12</v>
      </c>
      <c r="C111" s="10" t="s">
        <v>216</v>
      </c>
      <c r="D111" s="10" t="s">
        <v>217</v>
      </c>
      <c r="E111" s="17">
        <v>2020.9</v>
      </c>
      <c r="F111" s="17" t="s">
        <v>218</v>
      </c>
      <c r="G111" s="17" t="s">
        <v>27</v>
      </c>
      <c r="H111" s="17">
        <v>1500</v>
      </c>
      <c r="I111" s="21"/>
    </row>
    <row r="112" s="5" customFormat="1" customHeight="1" spans="1:9">
      <c r="A112" s="10">
        <v>111</v>
      </c>
      <c r="B112" s="17" t="s">
        <v>12</v>
      </c>
      <c r="C112" s="10" t="s">
        <v>219</v>
      </c>
      <c r="D112" s="10" t="s">
        <v>220</v>
      </c>
      <c r="E112" s="17">
        <v>2021.9</v>
      </c>
      <c r="F112" s="17" t="s">
        <v>213</v>
      </c>
      <c r="G112" s="17" t="s">
        <v>18</v>
      </c>
      <c r="H112" s="17">
        <v>1500</v>
      </c>
      <c r="I112" s="21"/>
    </row>
    <row r="113" s="5" customFormat="1" customHeight="1" spans="1:9">
      <c r="A113" s="10">
        <v>112</v>
      </c>
      <c r="B113" s="17" t="s">
        <v>12</v>
      </c>
      <c r="C113" s="10" t="s">
        <v>221</v>
      </c>
      <c r="D113" s="10" t="s">
        <v>217</v>
      </c>
      <c r="E113" s="17">
        <v>2021.9</v>
      </c>
      <c r="F113" s="17" t="s">
        <v>213</v>
      </c>
      <c r="G113" s="17" t="s">
        <v>27</v>
      </c>
      <c r="H113" s="17">
        <v>1500</v>
      </c>
      <c r="I113" s="21"/>
    </row>
    <row r="114" s="6" customFormat="1" customHeight="1" spans="1:9">
      <c r="A114" s="10">
        <v>113</v>
      </c>
      <c r="B114" s="8" t="s">
        <v>12</v>
      </c>
      <c r="C114" s="10" t="s">
        <v>113</v>
      </c>
      <c r="D114" s="10" t="s">
        <v>222</v>
      </c>
      <c r="E114" s="8">
        <v>2019.9</v>
      </c>
      <c r="F114" s="8">
        <v>2022.7</v>
      </c>
      <c r="G114" s="8" t="s">
        <v>18</v>
      </c>
      <c r="H114" s="8">
        <v>1500</v>
      </c>
      <c r="I114" s="22"/>
    </row>
    <row r="115" s="6" customFormat="1" customHeight="1" spans="1:9">
      <c r="A115" s="10">
        <v>114</v>
      </c>
      <c r="B115" s="8" t="s">
        <v>12</v>
      </c>
      <c r="C115" s="10" t="s">
        <v>223</v>
      </c>
      <c r="D115" s="10" t="s">
        <v>224</v>
      </c>
      <c r="E115" s="8">
        <v>2019.9</v>
      </c>
      <c r="F115" s="8">
        <v>2022.7</v>
      </c>
      <c r="G115" s="8" t="s">
        <v>18</v>
      </c>
      <c r="H115" s="8">
        <v>1500</v>
      </c>
      <c r="I115" s="22"/>
    </row>
    <row r="116" s="6" customFormat="1" customHeight="1" spans="1:9">
      <c r="A116" s="10">
        <v>115</v>
      </c>
      <c r="B116" s="8" t="s">
        <v>12</v>
      </c>
      <c r="C116" s="10" t="s">
        <v>225</v>
      </c>
      <c r="D116" s="10" t="s">
        <v>66</v>
      </c>
      <c r="E116" s="8">
        <v>2019.9</v>
      </c>
      <c r="F116" s="8">
        <v>2022.7</v>
      </c>
      <c r="G116" s="8" t="s">
        <v>18</v>
      </c>
      <c r="H116" s="8">
        <v>1500</v>
      </c>
      <c r="I116" s="22"/>
    </row>
    <row r="117" s="6" customFormat="1" customHeight="1" spans="1:9">
      <c r="A117" s="10">
        <v>116</v>
      </c>
      <c r="B117" s="8" t="s">
        <v>12</v>
      </c>
      <c r="C117" s="10" t="s">
        <v>226</v>
      </c>
      <c r="D117" s="10" t="s">
        <v>120</v>
      </c>
      <c r="E117" s="8">
        <v>2019.9</v>
      </c>
      <c r="F117" s="8">
        <v>2022.7</v>
      </c>
      <c r="G117" s="8" t="s">
        <v>18</v>
      </c>
      <c r="H117" s="8">
        <v>1500</v>
      </c>
      <c r="I117" s="22"/>
    </row>
    <row r="118" s="6" customFormat="1" customHeight="1" spans="1:9">
      <c r="A118" s="10">
        <v>117</v>
      </c>
      <c r="B118" s="8" t="s">
        <v>12</v>
      </c>
      <c r="C118" s="10" t="s">
        <v>227</v>
      </c>
      <c r="D118" s="10" t="s">
        <v>228</v>
      </c>
      <c r="E118" s="8">
        <v>2019.9</v>
      </c>
      <c r="F118" s="8">
        <v>2024.7</v>
      </c>
      <c r="G118" s="8" t="s">
        <v>18</v>
      </c>
      <c r="H118" s="8">
        <v>1500</v>
      </c>
      <c r="I118" s="22"/>
    </row>
    <row r="119" s="6" customFormat="1" customHeight="1" spans="1:9">
      <c r="A119" s="10">
        <v>118</v>
      </c>
      <c r="B119" s="8" t="s">
        <v>12</v>
      </c>
      <c r="C119" s="10" t="s">
        <v>229</v>
      </c>
      <c r="D119" s="10" t="s">
        <v>230</v>
      </c>
      <c r="E119" s="8">
        <v>2019.9</v>
      </c>
      <c r="F119" s="8">
        <v>2022.7</v>
      </c>
      <c r="G119" s="8" t="s">
        <v>18</v>
      </c>
      <c r="H119" s="8">
        <v>1500</v>
      </c>
      <c r="I119" s="22"/>
    </row>
    <row r="120" s="6" customFormat="1" customHeight="1" spans="1:9">
      <c r="A120" s="10">
        <v>119</v>
      </c>
      <c r="B120" s="8" t="s">
        <v>12</v>
      </c>
      <c r="C120" s="10" t="s">
        <v>231</v>
      </c>
      <c r="D120" s="10" t="s">
        <v>232</v>
      </c>
      <c r="E120" s="8">
        <v>2017.9</v>
      </c>
      <c r="F120" s="8">
        <v>2022.7</v>
      </c>
      <c r="G120" s="8" t="s">
        <v>15</v>
      </c>
      <c r="H120" s="8">
        <v>1500</v>
      </c>
      <c r="I120" s="22"/>
    </row>
    <row r="121" s="6" customFormat="1" customHeight="1" spans="1:9">
      <c r="A121" s="10">
        <v>120</v>
      </c>
      <c r="B121" s="8" t="s">
        <v>12</v>
      </c>
      <c r="C121" s="10" t="s">
        <v>233</v>
      </c>
      <c r="D121" s="10" t="s">
        <v>234</v>
      </c>
      <c r="E121" s="8">
        <v>2021.9</v>
      </c>
      <c r="F121" s="8">
        <v>2024.7</v>
      </c>
      <c r="G121" s="8" t="s">
        <v>15</v>
      </c>
      <c r="H121" s="8">
        <v>1500</v>
      </c>
      <c r="I121" s="22"/>
    </row>
    <row r="122" s="6" customFormat="1" customHeight="1" spans="1:9">
      <c r="A122" s="10">
        <v>121</v>
      </c>
      <c r="B122" s="8" t="s">
        <v>12</v>
      </c>
      <c r="C122" s="10" t="s">
        <v>235</v>
      </c>
      <c r="D122" s="10" t="s">
        <v>236</v>
      </c>
      <c r="E122" s="8">
        <v>2019.9</v>
      </c>
      <c r="F122" s="8">
        <v>2022.7</v>
      </c>
      <c r="G122" s="8" t="s">
        <v>15</v>
      </c>
      <c r="H122" s="8">
        <v>1500</v>
      </c>
      <c r="I122" s="22"/>
    </row>
    <row r="123" s="6" customFormat="1" customHeight="1" spans="1:9">
      <c r="A123" s="10">
        <v>122</v>
      </c>
      <c r="B123" s="8" t="s">
        <v>12</v>
      </c>
      <c r="C123" s="10" t="s">
        <v>237</v>
      </c>
      <c r="D123" s="10" t="s">
        <v>238</v>
      </c>
      <c r="E123" s="8">
        <v>2019.9</v>
      </c>
      <c r="F123" s="8">
        <v>2021.7</v>
      </c>
      <c r="G123" s="8" t="s">
        <v>15</v>
      </c>
      <c r="H123" s="8">
        <v>1500</v>
      </c>
      <c r="I123" s="22"/>
    </row>
    <row r="124" s="6" customFormat="1" customHeight="1" spans="1:9">
      <c r="A124" s="10">
        <v>123</v>
      </c>
      <c r="B124" s="8" t="s">
        <v>12</v>
      </c>
      <c r="C124" s="10" t="s">
        <v>239</v>
      </c>
      <c r="D124" s="10" t="s">
        <v>240</v>
      </c>
      <c r="E124" s="8">
        <v>2019.9</v>
      </c>
      <c r="F124" s="8">
        <v>2024.7</v>
      </c>
      <c r="G124" s="8" t="s">
        <v>15</v>
      </c>
      <c r="H124" s="8">
        <v>1500</v>
      </c>
      <c r="I124" s="22"/>
    </row>
    <row r="125" s="6" customFormat="1" customHeight="1" spans="1:9">
      <c r="A125" s="10">
        <v>124</v>
      </c>
      <c r="B125" s="8" t="s">
        <v>12</v>
      </c>
      <c r="C125" s="10" t="s">
        <v>241</v>
      </c>
      <c r="D125" s="10" t="s">
        <v>94</v>
      </c>
      <c r="E125" s="8">
        <v>2021.9</v>
      </c>
      <c r="F125" s="8">
        <v>2024.7</v>
      </c>
      <c r="G125" s="8" t="s">
        <v>15</v>
      </c>
      <c r="H125" s="8">
        <v>1500</v>
      </c>
      <c r="I125" s="22"/>
    </row>
    <row r="126" s="6" customFormat="1" customHeight="1" spans="1:9">
      <c r="A126" s="10">
        <v>125</v>
      </c>
      <c r="B126" s="8" t="s">
        <v>12</v>
      </c>
      <c r="C126" s="10" t="s">
        <v>242</v>
      </c>
      <c r="D126" s="10" t="s">
        <v>243</v>
      </c>
      <c r="E126" s="8">
        <v>2020.9</v>
      </c>
      <c r="F126" s="8">
        <v>2023.7</v>
      </c>
      <c r="G126" s="8" t="s">
        <v>18</v>
      </c>
      <c r="H126" s="8">
        <v>1500</v>
      </c>
      <c r="I126" s="22"/>
    </row>
    <row r="127" s="6" customFormat="1" customHeight="1" spans="1:9">
      <c r="A127" s="10">
        <v>126</v>
      </c>
      <c r="B127" s="8" t="s">
        <v>12</v>
      </c>
      <c r="C127" s="10" t="s">
        <v>244</v>
      </c>
      <c r="D127" s="10" t="s">
        <v>23</v>
      </c>
      <c r="E127" s="8">
        <v>2020.9</v>
      </c>
      <c r="F127" s="8">
        <v>2023.7</v>
      </c>
      <c r="G127" s="8" t="s">
        <v>18</v>
      </c>
      <c r="H127" s="8">
        <v>1500</v>
      </c>
      <c r="I127" s="22"/>
    </row>
    <row r="128" s="6" customFormat="1" customHeight="1" spans="1:9">
      <c r="A128" s="10">
        <v>127</v>
      </c>
      <c r="B128" s="8" t="s">
        <v>12</v>
      </c>
      <c r="C128" s="10" t="s">
        <v>53</v>
      </c>
      <c r="D128" s="10" t="s">
        <v>245</v>
      </c>
      <c r="E128" s="8">
        <v>2020.9</v>
      </c>
      <c r="F128" s="8">
        <v>2023.7</v>
      </c>
      <c r="G128" s="8" t="s">
        <v>18</v>
      </c>
      <c r="H128" s="8">
        <v>1500</v>
      </c>
      <c r="I128" s="22"/>
    </row>
    <row r="129" s="6" customFormat="1" customHeight="1" spans="1:9">
      <c r="A129" s="10">
        <v>128</v>
      </c>
      <c r="B129" s="8" t="s">
        <v>12</v>
      </c>
      <c r="C129" s="10" t="s">
        <v>246</v>
      </c>
      <c r="D129" s="10" t="s">
        <v>247</v>
      </c>
      <c r="E129" s="8">
        <v>2021.9</v>
      </c>
      <c r="F129" s="8">
        <v>2024.7</v>
      </c>
      <c r="G129" s="8" t="s">
        <v>18</v>
      </c>
      <c r="H129" s="8">
        <v>1500</v>
      </c>
      <c r="I129" s="22"/>
    </row>
    <row r="130" s="6" customFormat="1" customHeight="1" spans="1:9">
      <c r="A130" s="10">
        <v>129</v>
      </c>
      <c r="B130" s="8" t="s">
        <v>12</v>
      </c>
      <c r="C130" s="10" t="s">
        <v>248</v>
      </c>
      <c r="D130" s="10" t="s">
        <v>249</v>
      </c>
      <c r="E130" s="8">
        <v>2020.9</v>
      </c>
      <c r="F130" s="8">
        <v>2023.7</v>
      </c>
      <c r="G130" s="8" t="s">
        <v>18</v>
      </c>
      <c r="H130" s="8">
        <v>1500</v>
      </c>
      <c r="I130" s="22"/>
    </row>
    <row r="131" s="6" customFormat="1" customHeight="1" spans="1:9">
      <c r="A131" s="10">
        <v>130</v>
      </c>
      <c r="B131" s="8" t="s">
        <v>12</v>
      </c>
      <c r="C131" s="10" t="s">
        <v>250</v>
      </c>
      <c r="D131" s="10" t="s">
        <v>251</v>
      </c>
      <c r="E131" s="8">
        <v>2020.9</v>
      </c>
      <c r="F131" s="8">
        <v>2023.7</v>
      </c>
      <c r="G131" s="8" t="s">
        <v>15</v>
      </c>
      <c r="H131" s="8">
        <v>1500</v>
      </c>
      <c r="I131" s="22"/>
    </row>
    <row r="132" s="6" customFormat="1" customHeight="1" spans="1:9">
      <c r="A132" s="10">
        <v>131</v>
      </c>
      <c r="B132" s="8" t="s">
        <v>12</v>
      </c>
      <c r="C132" s="10" t="s">
        <v>252</v>
      </c>
      <c r="D132" s="10" t="s">
        <v>253</v>
      </c>
      <c r="E132" s="8">
        <v>2020.9</v>
      </c>
      <c r="F132" s="8">
        <v>2023.7</v>
      </c>
      <c r="G132" s="8" t="s">
        <v>18</v>
      </c>
      <c r="H132" s="8">
        <v>1500</v>
      </c>
      <c r="I132" s="22"/>
    </row>
    <row r="133" s="6" customFormat="1" customHeight="1" spans="1:9">
      <c r="A133" s="10">
        <v>132</v>
      </c>
      <c r="B133" s="8" t="s">
        <v>12</v>
      </c>
      <c r="C133" s="10" t="s">
        <v>254</v>
      </c>
      <c r="D133" s="10" t="s">
        <v>232</v>
      </c>
      <c r="E133" s="8">
        <v>2020.9</v>
      </c>
      <c r="F133" s="8">
        <v>2023.7</v>
      </c>
      <c r="G133" s="8" t="s">
        <v>15</v>
      </c>
      <c r="H133" s="8">
        <v>1500</v>
      </c>
      <c r="I133" s="22"/>
    </row>
    <row r="134" s="6" customFormat="1" customHeight="1" spans="1:9">
      <c r="A134" s="10">
        <v>133</v>
      </c>
      <c r="B134" s="8" t="s">
        <v>12</v>
      </c>
      <c r="C134" s="10" t="s">
        <v>255</v>
      </c>
      <c r="D134" s="10" t="s">
        <v>256</v>
      </c>
      <c r="E134" s="8">
        <v>2021.9</v>
      </c>
      <c r="F134" s="8">
        <v>2024.7</v>
      </c>
      <c r="G134" s="8" t="s">
        <v>18</v>
      </c>
      <c r="H134" s="8">
        <v>1500</v>
      </c>
      <c r="I134" s="22"/>
    </row>
    <row r="135" s="6" customFormat="1" customHeight="1" spans="1:9">
      <c r="A135" s="10">
        <v>134</v>
      </c>
      <c r="B135" s="8" t="s">
        <v>12</v>
      </c>
      <c r="C135" s="10" t="s">
        <v>257</v>
      </c>
      <c r="D135" s="10" t="s">
        <v>253</v>
      </c>
      <c r="E135" s="8">
        <v>2021.9</v>
      </c>
      <c r="F135" s="8">
        <v>2024.7</v>
      </c>
      <c r="G135" s="8" t="s">
        <v>18</v>
      </c>
      <c r="H135" s="8">
        <v>1500</v>
      </c>
      <c r="I135" s="22"/>
    </row>
    <row r="136" s="6" customFormat="1" customHeight="1" spans="1:9">
      <c r="A136" s="10">
        <v>135</v>
      </c>
      <c r="B136" s="8" t="s">
        <v>12</v>
      </c>
      <c r="C136" s="10" t="s">
        <v>94</v>
      </c>
      <c r="D136" s="10" t="s">
        <v>258</v>
      </c>
      <c r="E136" s="8">
        <v>2021.9</v>
      </c>
      <c r="F136" s="8">
        <v>2024.7</v>
      </c>
      <c r="G136" s="8" t="s">
        <v>18</v>
      </c>
      <c r="H136" s="8">
        <v>1500</v>
      </c>
      <c r="I136" s="22"/>
    </row>
    <row r="137" s="6" customFormat="1" customHeight="1" spans="1:9">
      <c r="A137" s="10">
        <v>136</v>
      </c>
      <c r="B137" s="8" t="s">
        <v>12</v>
      </c>
      <c r="C137" s="10" t="s">
        <v>259</v>
      </c>
      <c r="D137" s="10" t="s">
        <v>260</v>
      </c>
      <c r="E137" s="8">
        <v>2021.9</v>
      </c>
      <c r="F137" s="8">
        <v>2024.7</v>
      </c>
      <c r="G137" s="8" t="s">
        <v>18</v>
      </c>
      <c r="H137" s="8">
        <v>1500</v>
      </c>
      <c r="I137" s="22"/>
    </row>
    <row r="138" s="6" customFormat="1" customHeight="1" spans="1:9">
      <c r="A138" s="10">
        <v>137</v>
      </c>
      <c r="B138" s="8" t="s">
        <v>12</v>
      </c>
      <c r="C138" s="10" t="s">
        <v>261</v>
      </c>
      <c r="D138" s="10" t="s">
        <v>262</v>
      </c>
      <c r="E138" s="8">
        <v>2018.8</v>
      </c>
      <c r="F138" s="8">
        <v>2023.7</v>
      </c>
      <c r="G138" s="8" t="s">
        <v>15</v>
      </c>
      <c r="H138" s="8">
        <v>1500</v>
      </c>
      <c r="I138" s="22"/>
    </row>
    <row r="139" s="6" customFormat="1" customHeight="1" spans="1:9">
      <c r="A139" s="10">
        <v>138</v>
      </c>
      <c r="B139" s="8" t="s">
        <v>12</v>
      </c>
      <c r="C139" s="10" t="s">
        <v>263</v>
      </c>
      <c r="D139" s="10" t="s">
        <v>264</v>
      </c>
      <c r="E139" s="8">
        <v>2020.9</v>
      </c>
      <c r="F139" s="8">
        <v>2023.7</v>
      </c>
      <c r="G139" s="8" t="s">
        <v>18</v>
      </c>
      <c r="H139" s="8">
        <v>1500</v>
      </c>
      <c r="I139" s="22"/>
    </row>
    <row r="140" s="6" customFormat="1" customHeight="1" spans="1:9">
      <c r="A140" s="10">
        <v>139</v>
      </c>
      <c r="B140" s="8" t="s">
        <v>12</v>
      </c>
      <c r="C140" s="10" t="s">
        <v>265</v>
      </c>
      <c r="D140" s="10" t="s">
        <v>264</v>
      </c>
      <c r="E140" s="8">
        <v>2020.9</v>
      </c>
      <c r="F140" s="8">
        <v>2025.7</v>
      </c>
      <c r="G140" s="8" t="s">
        <v>15</v>
      </c>
      <c r="H140" s="8">
        <v>1500</v>
      </c>
      <c r="I140" s="22"/>
    </row>
    <row r="141" s="6" customFormat="1" customHeight="1" spans="1:9">
      <c r="A141" s="10">
        <v>140</v>
      </c>
      <c r="B141" s="17" t="s">
        <v>12</v>
      </c>
      <c r="C141" s="10" t="s">
        <v>266</v>
      </c>
      <c r="D141" s="10" t="s">
        <v>238</v>
      </c>
      <c r="E141" s="17">
        <v>2021.9</v>
      </c>
      <c r="F141" s="17">
        <v>2023.7</v>
      </c>
      <c r="G141" s="17" t="s">
        <v>18</v>
      </c>
      <c r="H141" s="8">
        <v>1500</v>
      </c>
      <c r="I141" s="22"/>
    </row>
    <row r="142" s="6" customFormat="1" customHeight="1" spans="1:9">
      <c r="A142" s="10">
        <v>141</v>
      </c>
      <c r="B142" s="17" t="s">
        <v>12</v>
      </c>
      <c r="C142" s="10" t="s">
        <v>113</v>
      </c>
      <c r="D142" s="10" t="s">
        <v>267</v>
      </c>
      <c r="E142" s="17">
        <v>2021.9</v>
      </c>
      <c r="F142" s="17">
        <v>2023.7</v>
      </c>
      <c r="G142" s="17" t="s">
        <v>18</v>
      </c>
      <c r="H142" s="8">
        <v>1500</v>
      </c>
      <c r="I142" s="22"/>
    </row>
    <row r="143" s="6" customFormat="1" customHeight="1" spans="1:9">
      <c r="A143" s="10">
        <v>142</v>
      </c>
      <c r="B143" s="17" t="s">
        <v>12</v>
      </c>
      <c r="C143" s="10" t="s">
        <v>268</v>
      </c>
      <c r="D143" s="10" t="s">
        <v>269</v>
      </c>
      <c r="E143" s="17">
        <v>2021.9</v>
      </c>
      <c r="F143" s="17">
        <v>2023.7</v>
      </c>
      <c r="G143" s="17" t="s">
        <v>18</v>
      </c>
      <c r="H143" s="8">
        <v>1500</v>
      </c>
      <c r="I143" s="22"/>
    </row>
    <row r="144" s="6" customFormat="1" customHeight="1" spans="1:9">
      <c r="A144" s="10">
        <v>143</v>
      </c>
      <c r="B144" s="18" t="s">
        <v>12</v>
      </c>
      <c r="C144" s="10" t="s">
        <v>240</v>
      </c>
      <c r="D144" s="10" t="s">
        <v>270</v>
      </c>
      <c r="E144" s="18">
        <v>2021.9</v>
      </c>
      <c r="F144" s="18">
        <v>2023.7</v>
      </c>
      <c r="G144" s="18" t="s">
        <v>18</v>
      </c>
      <c r="H144" s="18">
        <v>1500</v>
      </c>
      <c r="I144" s="23"/>
    </row>
    <row r="145" s="6" customFormat="1" customHeight="1" spans="1:9">
      <c r="A145" s="10">
        <v>144</v>
      </c>
      <c r="B145" s="18" t="s">
        <v>12</v>
      </c>
      <c r="C145" s="10" t="s">
        <v>271</v>
      </c>
      <c r="D145" s="10" t="s">
        <v>272</v>
      </c>
      <c r="E145" s="18">
        <v>2021.9</v>
      </c>
      <c r="F145" s="18">
        <v>2023.7</v>
      </c>
      <c r="G145" s="18" t="s">
        <v>18</v>
      </c>
      <c r="H145" s="18">
        <v>1500</v>
      </c>
      <c r="I145" s="23"/>
    </row>
    <row r="146" s="6" customFormat="1" customHeight="1" spans="1:9">
      <c r="A146" s="10">
        <v>145</v>
      </c>
      <c r="B146" s="18" t="s">
        <v>12</v>
      </c>
      <c r="C146" s="10" t="s">
        <v>273</v>
      </c>
      <c r="D146" s="10" t="s">
        <v>274</v>
      </c>
      <c r="E146" s="18">
        <v>2021.9</v>
      </c>
      <c r="F146" s="18">
        <v>2023.7</v>
      </c>
      <c r="G146" s="18" t="s">
        <v>18</v>
      </c>
      <c r="H146" s="18">
        <v>1500</v>
      </c>
      <c r="I146" s="23"/>
    </row>
    <row r="147" s="6" customFormat="1" customHeight="1" spans="1:9">
      <c r="A147" s="10">
        <v>146</v>
      </c>
      <c r="B147" s="18" t="s">
        <v>12</v>
      </c>
      <c r="C147" s="10" t="s">
        <v>275</v>
      </c>
      <c r="D147" s="10" t="s">
        <v>247</v>
      </c>
      <c r="E147" s="18">
        <v>2021.9</v>
      </c>
      <c r="F147" s="18">
        <v>2023.7</v>
      </c>
      <c r="G147" s="18" t="s">
        <v>18</v>
      </c>
      <c r="H147" s="18">
        <v>1500</v>
      </c>
      <c r="I147" s="23"/>
    </row>
    <row r="148" s="1" customFormat="1" customHeight="1" spans="1:9">
      <c r="A148" s="10">
        <v>147</v>
      </c>
      <c r="B148" s="18" t="s">
        <v>12</v>
      </c>
      <c r="C148" s="10" t="s">
        <v>237</v>
      </c>
      <c r="D148" s="10" t="s">
        <v>238</v>
      </c>
      <c r="E148" s="18">
        <v>2021.9</v>
      </c>
      <c r="F148" s="18">
        <v>2023.7</v>
      </c>
      <c r="G148" s="17" t="s">
        <v>18</v>
      </c>
      <c r="H148" s="8">
        <v>1500</v>
      </c>
      <c r="I148" s="10"/>
    </row>
  </sheetData>
  <mergeCells count="8">
    <mergeCell ref="A1:I1"/>
    <mergeCell ref="E2:F2"/>
    <mergeCell ref="A2:A3"/>
    <mergeCell ref="C2:C3"/>
    <mergeCell ref="D2:D3"/>
    <mergeCell ref="G2:G3"/>
    <mergeCell ref="H2:H3"/>
    <mergeCell ref="I2:I3"/>
  </mergeCells>
  <conditionalFormatting sqref="B26">
    <cfRule type="expression" dxfId="0" priority="128">
      <formula>$A24&lt;&gt;""</formula>
    </cfRule>
    <cfRule type="expression" dxfId="0" priority="129">
      <formula>#REF!&lt;&gt;""</formula>
    </cfRule>
  </conditionalFormatting>
  <conditionalFormatting sqref="B27">
    <cfRule type="expression" dxfId="0" priority="125">
      <formula>$A31&lt;&gt;""</formula>
    </cfRule>
    <cfRule type="expression" dxfId="0" priority="135">
      <formula>$A25&lt;&gt;""</formula>
    </cfRule>
  </conditionalFormatting>
  <conditionalFormatting sqref="B28">
    <cfRule type="expression" dxfId="0" priority="134">
      <formula>#REF!&lt;&gt;""</formula>
    </cfRule>
  </conditionalFormatting>
  <conditionalFormatting sqref="B29">
    <cfRule type="expression" dxfId="0" priority="126">
      <formula>$A26&lt;&gt;""</formula>
    </cfRule>
  </conditionalFormatting>
  <conditionalFormatting sqref="B30">
    <cfRule type="expression" dxfId="0" priority="123">
      <formula>#REF!&lt;&gt;""</formula>
    </cfRule>
    <cfRule type="expression" dxfId="0" priority="124">
      <formula>#REF!&lt;&gt;""</formula>
    </cfRule>
  </conditionalFormatting>
  <conditionalFormatting sqref="B31">
    <cfRule type="expression" dxfId="0" priority="121">
      <formula>#REF!&lt;&gt;""</formula>
    </cfRule>
    <cfRule type="expression" dxfId="0" priority="122">
      <formula>#REF!&lt;&gt;""</formula>
    </cfRule>
  </conditionalFormatting>
  <conditionalFormatting sqref="B32">
    <cfRule type="expression" dxfId="0" priority="108">
      <formula>$A36&lt;&gt;""</formula>
    </cfRule>
  </conditionalFormatting>
  <conditionalFormatting sqref="B33">
    <cfRule type="expression" dxfId="0" priority="110">
      <formula>#REF!&lt;&gt;""</formula>
    </cfRule>
  </conditionalFormatting>
  <conditionalFormatting sqref="B34">
    <cfRule type="expression" dxfId="0" priority="106">
      <formula>$A32&lt;&gt;""</formula>
    </cfRule>
    <cfRule type="expression" dxfId="0" priority="107">
      <formula>#REF!&lt;&gt;""</formula>
    </cfRule>
  </conditionalFormatting>
  <conditionalFormatting sqref="B35">
    <cfRule type="expression" dxfId="0" priority="104">
      <formula>$A32&lt;&gt;""</formula>
    </cfRule>
    <cfRule type="expression" dxfId="0" priority="105">
      <formula>#REF!&lt;&gt;""</formula>
    </cfRule>
  </conditionalFormatting>
  <conditionalFormatting sqref="E35:F35">
    <cfRule type="expression" dxfId="0" priority="100">
      <formula>$A32&lt;&gt;""</formula>
    </cfRule>
    <cfRule type="expression" dxfId="0" priority="101">
      <formula>#REF!&lt;&gt;""</formula>
    </cfRule>
  </conditionalFormatting>
  <conditionalFormatting sqref="B36">
    <cfRule type="expression" dxfId="0" priority="92">
      <formula>$A40&lt;&gt;""</formula>
    </cfRule>
  </conditionalFormatting>
  <conditionalFormatting sqref="B37">
    <cfRule type="expression" dxfId="0" priority="94">
      <formula>$A40&lt;&gt;""</formula>
    </cfRule>
  </conditionalFormatting>
  <conditionalFormatting sqref="B38">
    <cfRule type="expression" dxfId="0" priority="87">
      <formula>#REF!&lt;&gt;""</formula>
    </cfRule>
    <cfRule type="expression" dxfId="0" priority="88">
      <formula>#REF!&lt;&gt;""</formula>
    </cfRule>
  </conditionalFormatting>
  <conditionalFormatting sqref="E38:F38">
    <cfRule type="expression" dxfId="0" priority="85">
      <formula>#REF!&lt;&gt;""</formula>
    </cfRule>
    <cfRule type="expression" dxfId="0" priority="86">
      <formula>#REF!&lt;&gt;""</formula>
    </cfRule>
  </conditionalFormatting>
  <conditionalFormatting sqref="B39">
    <cfRule type="expression" dxfId="0" priority="83">
      <formula>$A36&lt;&gt;""</formula>
    </cfRule>
    <cfRule type="expression" dxfId="0" priority="84">
      <formula>#REF!&lt;&gt;""</formula>
    </cfRule>
  </conditionalFormatting>
  <conditionalFormatting sqref="E39:F39">
    <cfRule type="expression" dxfId="0" priority="79">
      <formula>$A36&lt;&gt;""</formula>
    </cfRule>
    <cfRule type="expression" dxfId="0" priority="80">
      <formula>#REF!&lt;&gt;""</formula>
    </cfRule>
  </conditionalFormatting>
  <conditionalFormatting sqref="B40">
    <cfRule type="expression" dxfId="0" priority="75">
      <formula>$A44&lt;&gt;""</formula>
    </cfRule>
    <cfRule type="expression" dxfId="0" priority="76">
      <formula>$A38&lt;&gt;""</formula>
    </cfRule>
  </conditionalFormatting>
  <conditionalFormatting sqref="B41">
    <cfRule type="expression" dxfId="0" priority="71">
      <formula>$A45&lt;&gt;""</formula>
    </cfRule>
    <cfRule type="expression" dxfId="0" priority="72">
      <formula>$A38&lt;&gt;""</formula>
    </cfRule>
  </conditionalFormatting>
  <conditionalFormatting sqref="E41:F41">
    <cfRule type="expression" dxfId="0" priority="67">
      <formula>$A45&lt;&gt;""</formula>
    </cfRule>
    <cfRule type="expression" dxfId="0" priority="68">
      <formula>$A38&lt;&gt;""</formula>
    </cfRule>
  </conditionalFormatting>
  <conditionalFormatting sqref="B71">
    <cfRule type="expression" dxfId="0" priority="60">
      <formula>$B74&lt;&gt;""</formula>
    </cfRule>
    <cfRule type="expression" dxfId="0" priority="61">
      <formula>#REF!&lt;&gt;""</formula>
    </cfRule>
  </conditionalFormatting>
  <conditionalFormatting sqref="H71">
    <cfRule type="expression" dxfId="0" priority="63">
      <formula>#REF!&lt;&gt;""</formula>
    </cfRule>
    <cfRule type="expression" dxfId="0" priority="64">
      <formula>$B34&lt;&gt;""</formula>
    </cfRule>
  </conditionalFormatting>
  <conditionalFormatting sqref="B93">
    <cfRule type="expression" dxfId="0" priority="13">
      <formula>#REF!&lt;&gt;""</formula>
    </cfRule>
    <cfRule type="expression" dxfId="0" priority="14">
      <formula>#REF!&lt;&gt;""</formula>
    </cfRule>
  </conditionalFormatting>
  <conditionalFormatting sqref="E93">
    <cfRule type="expression" dxfId="0" priority="8">
      <formula>#REF!&lt;&gt;""</formula>
    </cfRule>
  </conditionalFormatting>
  <conditionalFormatting sqref="E93:F93">
    <cfRule type="expression" dxfId="0" priority="10">
      <formula>$A94&lt;&gt;""</formula>
    </cfRule>
  </conditionalFormatting>
  <conditionalFormatting sqref="F93">
    <cfRule type="expression" dxfId="0" priority="9">
      <formula>#REF!&lt;&gt;""</formula>
    </cfRule>
  </conditionalFormatting>
  <conditionalFormatting sqref="H93">
    <cfRule type="expression" dxfId="0" priority="15">
      <formula>#REF!&lt;&gt;""</formula>
    </cfRule>
    <cfRule type="expression" dxfId="0" priority="16">
      <formula>#REF!&lt;&gt;""</formula>
    </cfRule>
  </conditionalFormatting>
  <conditionalFormatting sqref="B94">
    <cfRule type="expression" dxfId="0" priority="6">
      <formula>#REF!&lt;&gt;""</formula>
    </cfRule>
    <cfRule type="expression" dxfId="0" priority="7">
      <formula>$A91&lt;&gt;""</formula>
    </cfRule>
  </conditionalFormatting>
  <conditionalFormatting sqref="E94">
    <cfRule type="expression" dxfId="0" priority="1">
      <formula>$A91&lt;&gt;""</formula>
    </cfRule>
  </conditionalFormatting>
  <conditionalFormatting sqref="E94:F94">
    <cfRule type="expression" dxfId="0" priority="3">
      <formula>#REF!&lt;&gt;""</formula>
    </cfRule>
  </conditionalFormatting>
  <conditionalFormatting sqref="F94">
    <cfRule type="expression" dxfId="0" priority="2">
      <formula>$A91&lt;&gt;""</formula>
    </cfRule>
  </conditionalFormatting>
  <conditionalFormatting sqref="E141">
    <cfRule type="expression" dxfId="0" priority="45">
      <formula>$A138&lt;&gt;""</formula>
    </cfRule>
  </conditionalFormatting>
  <conditionalFormatting sqref="E141:F141">
    <cfRule type="expression" dxfId="0" priority="47">
      <formula>$A142&lt;&gt;""</formula>
    </cfRule>
  </conditionalFormatting>
  <conditionalFormatting sqref="F141">
    <cfRule type="expression" dxfId="0" priority="46">
      <formula>$A138&lt;&gt;""</formula>
    </cfRule>
  </conditionalFormatting>
  <conditionalFormatting sqref="H141">
    <cfRule type="expression" dxfId="0" priority="56">
      <formula>#REF!&lt;&gt;""</formula>
    </cfRule>
    <cfRule type="expression" dxfId="0" priority="57">
      <formula>#REF!&lt;&gt;""</formula>
    </cfRule>
  </conditionalFormatting>
  <conditionalFormatting sqref="E142">
    <cfRule type="expression" dxfId="0" priority="50">
      <formula>$A139&lt;&gt;""</formula>
    </cfRule>
  </conditionalFormatting>
  <conditionalFormatting sqref="E142:F142">
    <cfRule type="expression" dxfId="0" priority="55">
      <formula>$A143&lt;&gt;""</formula>
    </cfRule>
  </conditionalFormatting>
  <conditionalFormatting sqref="F142">
    <cfRule type="expression" dxfId="0" priority="51">
      <formula>$A139&lt;&gt;""</formula>
    </cfRule>
  </conditionalFormatting>
  <conditionalFormatting sqref="E143">
    <cfRule type="expression" dxfId="0" priority="42">
      <formula>$A140&lt;&gt;""</formula>
    </cfRule>
  </conditionalFormatting>
  <conditionalFormatting sqref="E143:F143">
    <cfRule type="expression" dxfId="0" priority="44">
      <formula>#REF!&lt;&gt;""</formula>
    </cfRule>
  </conditionalFormatting>
  <conditionalFormatting sqref="F143">
    <cfRule type="expression" dxfId="0" priority="43">
      <formula>$A140&lt;&gt;""</formula>
    </cfRule>
  </conditionalFormatting>
  <conditionalFormatting sqref="E144">
    <cfRule type="expression" dxfId="0" priority="33">
      <formula>#REF!&lt;&gt;""</formula>
    </cfRule>
  </conditionalFormatting>
  <conditionalFormatting sqref="E144:F144">
    <cfRule type="expression" dxfId="0" priority="35">
      <formula>$A148&lt;&gt;""</formula>
    </cfRule>
  </conditionalFormatting>
  <conditionalFormatting sqref="F144">
    <cfRule type="expression" dxfId="0" priority="34">
      <formula>#REF!&lt;&gt;""</formula>
    </cfRule>
  </conditionalFormatting>
  <conditionalFormatting sqref="E145">
    <cfRule type="expression" dxfId="0" priority="30">
      <formula>#REF!&lt;&gt;""</formula>
    </cfRule>
  </conditionalFormatting>
  <conditionalFormatting sqref="E145:F145">
    <cfRule type="expression" dxfId="0" priority="32">
      <formula>$A148&lt;&gt;""</formula>
    </cfRule>
  </conditionalFormatting>
  <conditionalFormatting sqref="F145">
    <cfRule type="expression" dxfId="0" priority="31">
      <formula>#REF!&lt;&gt;""</formula>
    </cfRule>
  </conditionalFormatting>
  <conditionalFormatting sqref="E146">
    <cfRule type="expression" dxfId="0" priority="27">
      <formula>#REF!&lt;&gt;""</formula>
    </cfRule>
  </conditionalFormatting>
  <conditionalFormatting sqref="E146:F146">
    <cfRule type="expression" dxfId="0" priority="29">
      <formula>$A149&lt;&gt;""</formula>
    </cfRule>
  </conditionalFormatting>
  <conditionalFormatting sqref="F146">
    <cfRule type="expression" dxfId="0" priority="28">
      <formula>#REF!&lt;&gt;""</formula>
    </cfRule>
  </conditionalFormatting>
  <conditionalFormatting sqref="E147">
    <cfRule type="expression" dxfId="0" priority="25">
      <formula>#REF!&lt;&gt;""</formula>
    </cfRule>
    <cfRule type="expression" dxfId="0" priority="26">
      <formula>$A148&lt;&gt;""</formula>
    </cfRule>
  </conditionalFormatting>
  <conditionalFormatting sqref="F147">
    <cfRule type="expression" dxfId="0" priority="19">
      <formula>#REF!&lt;&gt;""</formula>
    </cfRule>
    <cfRule type="expression" dxfId="0" priority="20">
      <formula>$A150&lt;&gt;""</formula>
    </cfRule>
  </conditionalFormatting>
  <conditionalFormatting sqref="E148">
    <cfRule type="expression" dxfId="0" priority="21">
      <formula>#REF!&lt;&gt;""</formula>
    </cfRule>
    <cfRule type="expression" dxfId="0" priority="22">
      <formula>$A149&lt;&gt;""</formula>
    </cfRule>
  </conditionalFormatting>
  <conditionalFormatting sqref="F148">
    <cfRule type="expression" dxfId="0" priority="17">
      <formula>#REF!&lt;&gt;""</formula>
    </cfRule>
    <cfRule type="expression" dxfId="0" priority="18">
      <formula>$A151&lt;&gt;""</formula>
    </cfRule>
  </conditionalFormatting>
  <conditionalFormatting sqref="H148">
    <cfRule type="expression" dxfId="0" priority="23">
      <formula>#REF!&lt;&gt;""</formula>
    </cfRule>
    <cfRule type="expression" dxfId="0" priority="24">
      <formula>#REF!&lt;&gt;""</formula>
    </cfRule>
  </conditionalFormatting>
  <conditionalFormatting sqref="B28:B29">
    <cfRule type="expression" dxfId="0" priority="127">
      <formula>$A31&lt;&gt;""</formula>
    </cfRule>
  </conditionalFormatting>
  <conditionalFormatting sqref="B32:B33">
    <cfRule type="expression" dxfId="0" priority="109">
      <formula>$A29&lt;&gt;""</formula>
    </cfRule>
  </conditionalFormatting>
  <conditionalFormatting sqref="B36:B37">
    <cfRule type="expression" dxfId="0" priority="93">
      <formula>$A33&lt;&gt;""</formula>
    </cfRule>
  </conditionalFormatting>
  <conditionalFormatting sqref="H142:H143">
    <cfRule type="expression" dxfId="0" priority="58">
      <formula>#REF!&lt;&gt;""</formula>
    </cfRule>
    <cfRule type="expression" dxfId="0" priority="59">
      <formula>#REF!&lt;&gt;""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后知后觉</cp:lastModifiedBy>
  <dcterms:created xsi:type="dcterms:W3CDTF">2022-03-09T07:49:00Z</dcterms:created>
  <dcterms:modified xsi:type="dcterms:W3CDTF">2023-04-07T08:18:02Z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222853059926474C8C5EF05645A0D2BE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false</vt:bool>
  </property>
</Properties>
</file>